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0" windowWidth="19875" windowHeight="8160"/>
  </bookViews>
  <sheets>
    <sheet name="CopyIntoDB" sheetId="1" r:id="rId1"/>
  </sheets>
  <calcPr calcId="145621"/>
</workbook>
</file>

<file path=xl/calcChain.xml><?xml version="1.0" encoding="utf-8"?>
<calcChain xmlns="http://schemas.openxmlformats.org/spreadsheetml/2006/main">
  <c r="M445" i="1" l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<sst xmlns="http://schemas.openxmlformats.org/spreadsheetml/2006/main" count="5" uniqueCount="5">
  <si>
    <t>Drop Index duration in ms</t>
  </si>
  <si>
    <t>Copy 10,000 row to DB duration in ms</t>
  </si>
  <si>
    <t>Cycle Count</t>
  </si>
  <si>
    <t>Add Index duration in ms</t>
  </si>
  <si>
    <t>Anylze duration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</si>
</sst>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Copy process</a:t>
            </a:r>
            <a:r>
              <a:rPr lang="en-US" baseline="0"/>
              <a:t> duration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CopyIntoDB!$J$1</c:f>
              <c:strCache>
                <c:ptCount val="1"/>
                <c:pt idx="0">
                  <c:v>Drop Index duration in ms</c:v>
                </c:pt>
              </c:strCache>
            </c:strRef>
          </c:tx>
          <c:spPr>
            <a:ln w="28575">
              <a:noFill/>
            </a:ln>
          </c:spPr>
          <c:val>
            <c:numRef>
              <c:f>CopyIntoDB!$J$2:$J$445</c:f>
              <c:numCache>
                <c:formatCode>General</c:formatCode>
                <c:ptCount val="444"/>
                <c:pt idx="0">
                  <c:v>39</c:v>
                </c:pt>
                <c:pt idx="1">
                  <c:v>63</c:v>
                </c:pt>
                <c:pt idx="2">
                  <c:v>32</c:v>
                </c:pt>
                <c:pt idx="3">
                  <c:v>21</c:v>
                </c:pt>
                <c:pt idx="4">
                  <c:v>28</c:v>
                </c:pt>
                <c:pt idx="5">
                  <c:v>29</c:v>
                </c:pt>
                <c:pt idx="6">
                  <c:v>105</c:v>
                </c:pt>
                <c:pt idx="7">
                  <c:v>507</c:v>
                </c:pt>
                <c:pt idx="8">
                  <c:v>570</c:v>
                </c:pt>
                <c:pt idx="9">
                  <c:v>262</c:v>
                </c:pt>
                <c:pt idx="10">
                  <c:v>790</c:v>
                </c:pt>
                <c:pt idx="11">
                  <c:v>23</c:v>
                </c:pt>
                <c:pt idx="12">
                  <c:v>157</c:v>
                </c:pt>
                <c:pt idx="13">
                  <c:v>28</c:v>
                </c:pt>
                <c:pt idx="14">
                  <c:v>240</c:v>
                </c:pt>
                <c:pt idx="15">
                  <c:v>1067</c:v>
                </c:pt>
                <c:pt idx="16">
                  <c:v>27</c:v>
                </c:pt>
                <c:pt idx="17">
                  <c:v>855</c:v>
                </c:pt>
                <c:pt idx="18">
                  <c:v>24</c:v>
                </c:pt>
                <c:pt idx="19">
                  <c:v>65</c:v>
                </c:pt>
                <c:pt idx="20">
                  <c:v>247</c:v>
                </c:pt>
                <c:pt idx="21">
                  <c:v>15</c:v>
                </c:pt>
                <c:pt idx="22">
                  <c:v>1290</c:v>
                </c:pt>
                <c:pt idx="23">
                  <c:v>29</c:v>
                </c:pt>
                <c:pt idx="24">
                  <c:v>45</c:v>
                </c:pt>
                <c:pt idx="25">
                  <c:v>1077</c:v>
                </c:pt>
                <c:pt idx="26">
                  <c:v>27</c:v>
                </c:pt>
                <c:pt idx="27">
                  <c:v>1490</c:v>
                </c:pt>
                <c:pt idx="28">
                  <c:v>28</c:v>
                </c:pt>
                <c:pt idx="29">
                  <c:v>15</c:v>
                </c:pt>
                <c:pt idx="30">
                  <c:v>1625</c:v>
                </c:pt>
                <c:pt idx="31">
                  <c:v>27</c:v>
                </c:pt>
                <c:pt idx="32">
                  <c:v>1616</c:v>
                </c:pt>
                <c:pt idx="33">
                  <c:v>27</c:v>
                </c:pt>
                <c:pt idx="34">
                  <c:v>1794</c:v>
                </c:pt>
                <c:pt idx="35">
                  <c:v>425</c:v>
                </c:pt>
                <c:pt idx="36">
                  <c:v>1759</c:v>
                </c:pt>
                <c:pt idx="37">
                  <c:v>28</c:v>
                </c:pt>
                <c:pt idx="38">
                  <c:v>169</c:v>
                </c:pt>
                <c:pt idx="39">
                  <c:v>136</c:v>
                </c:pt>
                <c:pt idx="40">
                  <c:v>736</c:v>
                </c:pt>
                <c:pt idx="41">
                  <c:v>3191</c:v>
                </c:pt>
                <c:pt idx="42">
                  <c:v>25</c:v>
                </c:pt>
                <c:pt idx="43">
                  <c:v>28</c:v>
                </c:pt>
                <c:pt idx="44">
                  <c:v>39</c:v>
                </c:pt>
                <c:pt idx="45">
                  <c:v>28</c:v>
                </c:pt>
                <c:pt idx="46">
                  <c:v>27</c:v>
                </c:pt>
                <c:pt idx="47">
                  <c:v>3224</c:v>
                </c:pt>
                <c:pt idx="48">
                  <c:v>1687</c:v>
                </c:pt>
                <c:pt idx="49">
                  <c:v>2167</c:v>
                </c:pt>
                <c:pt idx="50">
                  <c:v>20</c:v>
                </c:pt>
                <c:pt idx="51">
                  <c:v>24</c:v>
                </c:pt>
                <c:pt idx="52">
                  <c:v>34</c:v>
                </c:pt>
                <c:pt idx="53">
                  <c:v>31</c:v>
                </c:pt>
                <c:pt idx="54">
                  <c:v>21</c:v>
                </c:pt>
                <c:pt idx="55">
                  <c:v>330</c:v>
                </c:pt>
                <c:pt idx="56">
                  <c:v>884</c:v>
                </c:pt>
                <c:pt idx="57">
                  <c:v>35</c:v>
                </c:pt>
                <c:pt idx="58">
                  <c:v>522</c:v>
                </c:pt>
                <c:pt idx="59">
                  <c:v>200</c:v>
                </c:pt>
                <c:pt idx="60">
                  <c:v>1282</c:v>
                </c:pt>
                <c:pt idx="61">
                  <c:v>1171</c:v>
                </c:pt>
                <c:pt idx="62">
                  <c:v>876</c:v>
                </c:pt>
                <c:pt idx="63">
                  <c:v>1000</c:v>
                </c:pt>
                <c:pt idx="64">
                  <c:v>27</c:v>
                </c:pt>
                <c:pt idx="65">
                  <c:v>27</c:v>
                </c:pt>
                <c:pt idx="66">
                  <c:v>400</c:v>
                </c:pt>
                <c:pt idx="67">
                  <c:v>630</c:v>
                </c:pt>
                <c:pt idx="68">
                  <c:v>972</c:v>
                </c:pt>
                <c:pt idx="69">
                  <c:v>1034</c:v>
                </c:pt>
                <c:pt idx="70">
                  <c:v>541</c:v>
                </c:pt>
                <c:pt idx="71">
                  <c:v>1351</c:v>
                </c:pt>
                <c:pt idx="72">
                  <c:v>716</c:v>
                </c:pt>
                <c:pt idx="73">
                  <c:v>1513</c:v>
                </c:pt>
                <c:pt idx="74">
                  <c:v>17</c:v>
                </c:pt>
                <c:pt idx="75">
                  <c:v>1349</c:v>
                </c:pt>
                <c:pt idx="76">
                  <c:v>1187</c:v>
                </c:pt>
                <c:pt idx="77">
                  <c:v>76</c:v>
                </c:pt>
                <c:pt idx="78">
                  <c:v>800</c:v>
                </c:pt>
                <c:pt idx="79">
                  <c:v>2028</c:v>
                </c:pt>
                <c:pt idx="80">
                  <c:v>352</c:v>
                </c:pt>
                <c:pt idx="81">
                  <c:v>358</c:v>
                </c:pt>
                <c:pt idx="82">
                  <c:v>110</c:v>
                </c:pt>
                <c:pt idx="83">
                  <c:v>1460</c:v>
                </c:pt>
                <c:pt idx="84">
                  <c:v>1232</c:v>
                </c:pt>
                <c:pt idx="85">
                  <c:v>598</c:v>
                </c:pt>
                <c:pt idx="86">
                  <c:v>1151</c:v>
                </c:pt>
                <c:pt idx="87">
                  <c:v>577</c:v>
                </c:pt>
                <c:pt idx="88">
                  <c:v>909</c:v>
                </c:pt>
                <c:pt idx="89">
                  <c:v>569</c:v>
                </c:pt>
                <c:pt idx="90">
                  <c:v>1025</c:v>
                </c:pt>
                <c:pt idx="91">
                  <c:v>689</c:v>
                </c:pt>
                <c:pt idx="92">
                  <c:v>1144</c:v>
                </c:pt>
                <c:pt idx="93">
                  <c:v>567</c:v>
                </c:pt>
                <c:pt idx="94">
                  <c:v>694</c:v>
                </c:pt>
                <c:pt idx="95">
                  <c:v>1059</c:v>
                </c:pt>
                <c:pt idx="96">
                  <c:v>1397</c:v>
                </c:pt>
                <c:pt idx="97">
                  <c:v>1101</c:v>
                </c:pt>
                <c:pt idx="98">
                  <c:v>918</c:v>
                </c:pt>
                <c:pt idx="99">
                  <c:v>1473</c:v>
                </c:pt>
                <c:pt idx="100">
                  <c:v>854</c:v>
                </c:pt>
                <c:pt idx="101">
                  <c:v>1342</c:v>
                </c:pt>
                <c:pt idx="102">
                  <c:v>1421</c:v>
                </c:pt>
                <c:pt idx="103">
                  <c:v>942</c:v>
                </c:pt>
                <c:pt idx="104">
                  <c:v>1084</c:v>
                </c:pt>
                <c:pt idx="105">
                  <c:v>1048</c:v>
                </c:pt>
                <c:pt idx="106">
                  <c:v>3749</c:v>
                </c:pt>
                <c:pt idx="107">
                  <c:v>2331</c:v>
                </c:pt>
                <c:pt idx="108">
                  <c:v>2185</c:v>
                </c:pt>
                <c:pt idx="109">
                  <c:v>1351</c:v>
                </c:pt>
                <c:pt idx="110">
                  <c:v>3092</c:v>
                </c:pt>
                <c:pt idx="111">
                  <c:v>671</c:v>
                </c:pt>
                <c:pt idx="112">
                  <c:v>1598</c:v>
                </c:pt>
                <c:pt idx="113">
                  <c:v>1434</c:v>
                </c:pt>
                <c:pt idx="114">
                  <c:v>1394</c:v>
                </c:pt>
                <c:pt idx="115">
                  <c:v>1181</c:v>
                </c:pt>
                <c:pt idx="116">
                  <c:v>3316</c:v>
                </c:pt>
                <c:pt idx="117">
                  <c:v>1190</c:v>
                </c:pt>
                <c:pt idx="118">
                  <c:v>2401</c:v>
                </c:pt>
                <c:pt idx="119">
                  <c:v>1553</c:v>
                </c:pt>
                <c:pt idx="120">
                  <c:v>3276</c:v>
                </c:pt>
                <c:pt idx="121">
                  <c:v>2576</c:v>
                </c:pt>
                <c:pt idx="122">
                  <c:v>3176</c:v>
                </c:pt>
                <c:pt idx="123">
                  <c:v>785</c:v>
                </c:pt>
                <c:pt idx="124">
                  <c:v>1452</c:v>
                </c:pt>
                <c:pt idx="125">
                  <c:v>2879</c:v>
                </c:pt>
                <c:pt idx="126">
                  <c:v>1144</c:v>
                </c:pt>
                <c:pt idx="127">
                  <c:v>2077</c:v>
                </c:pt>
                <c:pt idx="128">
                  <c:v>1758</c:v>
                </c:pt>
                <c:pt idx="129">
                  <c:v>1246</c:v>
                </c:pt>
                <c:pt idx="130">
                  <c:v>2012</c:v>
                </c:pt>
                <c:pt idx="131">
                  <c:v>2881</c:v>
                </c:pt>
                <c:pt idx="132">
                  <c:v>2194</c:v>
                </c:pt>
                <c:pt idx="133">
                  <c:v>2193</c:v>
                </c:pt>
                <c:pt idx="134">
                  <c:v>2700</c:v>
                </c:pt>
                <c:pt idx="135">
                  <c:v>2149</c:v>
                </c:pt>
                <c:pt idx="136">
                  <c:v>1854</c:v>
                </c:pt>
                <c:pt idx="137">
                  <c:v>2455</c:v>
                </c:pt>
                <c:pt idx="138">
                  <c:v>3121</c:v>
                </c:pt>
                <c:pt idx="139">
                  <c:v>2937</c:v>
                </c:pt>
                <c:pt idx="140">
                  <c:v>4287</c:v>
                </c:pt>
                <c:pt idx="141">
                  <c:v>2931</c:v>
                </c:pt>
                <c:pt idx="142">
                  <c:v>4311</c:v>
                </c:pt>
                <c:pt idx="143">
                  <c:v>1675</c:v>
                </c:pt>
                <c:pt idx="144">
                  <c:v>5104</c:v>
                </c:pt>
                <c:pt idx="145">
                  <c:v>1746</c:v>
                </c:pt>
                <c:pt idx="146">
                  <c:v>1660</c:v>
                </c:pt>
                <c:pt idx="147">
                  <c:v>3277</c:v>
                </c:pt>
                <c:pt idx="148">
                  <c:v>3005</c:v>
                </c:pt>
                <c:pt idx="149">
                  <c:v>3792</c:v>
                </c:pt>
                <c:pt idx="150">
                  <c:v>3564</c:v>
                </c:pt>
                <c:pt idx="151">
                  <c:v>3704</c:v>
                </c:pt>
                <c:pt idx="152">
                  <c:v>2091</c:v>
                </c:pt>
                <c:pt idx="153">
                  <c:v>3236</c:v>
                </c:pt>
                <c:pt idx="154">
                  <c:v>3775</c:v>
                </c:pt>
                <c:pt idx="155">
                  <c:v>2980</c:v>
                </c:pt>
                <c:pt idx="156">
                  <c:v>3432</c:v>
                </c:pt>
                <c:pt idx="157">
                  <c:v>5785</c:v>
                </c:pt>
                <c:pt idx="158">
                  <c:v>5926</c:v>
                </c:pt>
                <c:pt idx="159">
                  <c:v>4185</c:v>
                </c:pt>
                <c:pt idx="160">
                  <c:v>3235</c:v>
                </c:pt>
                <c:pt idx="161">
                  <c:v>1996</c:v>
                </c:pt>
                <c:pt idx="162">
                  <c:v>4402</c:v>
                </c:pt>
                <c:pt idx="163">
                  <c:v>5888</c:v>
                </c:pt>
                <c:pt idx="164">
                  <c:v>4034</c:v>
                </c:pt>
                <c:pt idx="165">
                  <c:v>3236</c:v>
                </c:pt>
                <c:pt idx="166">
                  <c:v>3391</c:v>
                </c:pt>
                <c:pt idx="167">
                  <c:v>2954</c:v>
                </c:pt>
                <c:pt idx="168">
                  <c:v>5187</c:v>
                </c:pt>
                <c:pt idx="169">
                  <c:v>4702</c:v>
                </c:pt>
                <c:pt idx="170">
                  <c:v>4908</c:v>
                </c:pt>
                <c:pt idx="171">
                  <c:v>4509</c:v>
                </c:pt>
                <c:pt idx="172">
                  <c:v>6299</c:v>
                </c:pt>
                <c:pt idx="173">
                  <c:v>3041</c:v>
                </c:pt>
                <c:pt idx="174">
                  <c:v>2946</c:v>
                </c:pt>
                <c:pt idx="175">
                  <c:v>5392</c:v>
                </c:pt>
                <c:pt idx="176">
                  <c:v>4756</c:v>
                </c:pt>
                <c:pt idx="177">
                  <c:v>3659</c:v>
                </c:pt>
                <c:pt idx="178">
                  <c:v>5226</c:v>
                </c:pt>
                <c:pt idx="179">
                  <c:v>7623</c:v>
                </c:pt>
                <c:pt idx="180">
                  <c:v>3350</c:v>
                </c:pt>
                <c:pt idx="181">
                  <c:v>3892</c:v>
                </c:pt>
                <c:pt idx="182">
                  <c:v>4590</c:v>
                </c:pt>
                <c:pt idx="183">
                  <c:v>4457</c:v>
                </c:pt>
                <c:pt idx="184">
                  <c:v>2990</c:v>
                </c:pt>
                <c:pt idx="185">
                  <c:v>3821</c:v>
                </c:pt>
                <c:pt idx="186">
                  <c:v>4400</c:v>
                </c:pt>
                <c:pt idx="187">
                  <c:v>4009</c:v>
                </c:pt>
                <c:pt idx="188">
                  <c:v>3443</c:v>
                </c:pt>
                <c:pt idx="189">
                  <c:v>5663</c:v>
                </c:pt>
                <c:pt idx="190">
                  <c:v>4166</c:v>
                </c:pt>
                <c:pt idx="191">
                  <c:v>6333</c:v>
                </c:pt>
                <c:pt idx="192">
                  <c:v>4288</c:v>
                </c:pt>
                <c:pt idx="193">
                  <c:v>6766</c:v>
                </c:pt>
                <c:pt idx="194">
                  <c:v>4505</c:v>
                </c:pt>
                <c:pt idx="195">
                  <c:v>7706</c:v>
                </c:pt>
                <c:pt idx="196">
                  <c:v>3935</c:v>
                </c:pt>
                <c:pt idx="197">
                  <c:v>3203</c:v>
                </c:pt>
                <c:pt idx="198">
                  <c:v>4865</c:v>
                </c:pt>
                <c:pt idx="199">
                  <c:v>4544</c:v>
                </c:pt>
                <c:pt idx="200">
                  <c:v>4348</c:v>
                </c:pt>
                <c:pt idx="201">
                  <c:v>4466</c:v>
                </c:pt>
                <c:pt idx="202">
                  <c:v>4647</c:v>
                </c:pt>
                <c:pt idx="203">
                  <c:v>11335</c:v>
                </c:pt>
                <c:pt idx="204">
                  <c:v>4501</c:v>
                </c:pt>
                <c:pt idx="205">
                  <c:v>3109</c:v>
                </c:pt>
                <c:pt idx="206">
                  <c:v>5060</c:v>
                </c:pt>
                <c:pt idx="207">
                  <c:v>4133</c:v>
                </c:pt>
                <c:pt idx="208">
                  <c:v>7962</c:v>
                </c:pt>
                <c:pt idx="209">
                  <c:v>5217</c:v>
                </c:pt>
                <c:pt idx="210">
                  <c:v>5553</c:v>
                </c:pt>
                <c:pt idx="211">
                  <c:v>5283</c:v>
                </c:pt>
                <c:pt idx="212">
                  <c:v>4795</c:v>
                </c:pt>
                <c:pt idx="213">
                  <c:v>5446</c:v>
                </c:pt>
                <c:pt idx="214">
                  <c:v>5691</c:v>
                </c:pt>
                <c:pt idx="215">
                  <c:v>8547</c:v>
                </c:pt>
                <c:pt idx="216">
                  <c:v>4769</c:v>
                </c:pt>
                <c:pt idx="217">
                  <c:v>4737</c:v>
                </c:pt>
                <c:pt idx="218">
                  <c:v>5611</c:v>
                </c:pt>
                <c:pt idx="219">
                  <c:v>5090</c:v>
                </c:pt>
                <c:pt idx="220">
                  <c:v>5006</c:v>
                </c:pt>
                <c:pt idx="221">
                  <c:v>5297</c:v>
                </c:pt>
                <c:pt idx="222">
                  <c:v>5026</c:v>
                </c:pt>
                <c:pt idx="223">
                  <c:v>6898</c:v>
                </c:pt>
                <c:pt idx="224">
                  <c:v>4836</c:v>
                </c:pt>
                <c:pt idx="225">
                  <c:v>5934</c:v>
                </c:pt>
                <c:pt idx="226">
                  <c:v>4980</c:v>
                </c:pt>
                <c:pt idx="227">
                  <c:v>6377</c:v>
                </c:pt>
                <c:pt idx="228">
                  <c:v>4204</c:v>
                </c:pt>
                <c:pt idx="229">
                  <c:v>4788</c:v>
                </c:pt>
                <c:pt idx="230">
                  <c:v>4947</c:v>
                </c:pt>
                <c:pt idx="231">
                  <c:v>5179</c:v>
                </c:pt>
                <c:pt idx="232">
                  <c:v>5547</c:v>
                </c:pt>
                <c:pt idx="233">
                  <c:v>6480</c:v>
                </c:pt>
                <c:pt idx="234">
                  <c:v>5409</c:v>
                </c:pt>
                <c:pt idx="235">
                  <c:v>5482</c:v>
                </c:pt>
                <c:pt idx="236">
                  <c:v>5809</c:v>
                </c:pt>
                <c:pt idx="237">
                  <c:v>9661</c:v>
                </c:pt>
                <c:pt idx="238">
                  <c:v>7666</c:v>
                </c:pt>
                <c:pt idx="239">
                  <c:v>7109</c:v>
                </c:pt>
                <c:pt idx="240">
                  <c:v>6304</c:v>
                </c:pt>
                <c:pt idx="241">
                  <c:v>10222</c:v>
                </c:pt>
                <c:pt idx="242">
                  <c:v>7871</c:v>
                </c:pt>
                <c:pt idx="243">
                  <c:v>5744</c:v>
                </c:pt>
                <c:pt idx="244">
                  <c:v>5889</c:v>
                </c:pt>
                <c:pt idx="245">
                  <c:v>6034</c:v>
                </c:pt>
                <c:pt idx="246">
                  <c:v>10449</c:v>
                </c:pt>
                <c:pt idx="247">
                  <c:v>5074</c:v>
                </c:pt>
                <c:pt idx="248">
                  <c:v>6011</c:v>
                </c:pt>
                <c:pt idx="249">
                  <c:v>8413</c:v>
                </c:pt>
                <c:pt idx="250">
                  <c:v>11955</c:v>
                </c:pt>
                <c:pt idx="251">
                  <c:v>7873</c:v>
                </c:pt>
                <c:pt idx="252">
                  <c:v>5328</c:v>
                </c:pt>
                <c:pt idx="253">
                  <c:v>6295</c:v>
                </c:pt>
                <c:pt idx="254">
                  <c:v>6620</c:v>
                </c:pt>
                <c:pt idx="255">
                  <c:v>6984</c:v>
                </c:pt>
                <c:pt idx="256">
                  <c:v>8905</c:v>
                </c:pt>
                <c:pt idx="257">
                  <c:v>9062</c:v>
                </c:pt>
                <c:pt idx="258">
                  <c:v>6673</c:v>
                </c:pt>
                <c:pt idx="259">
                  <c:v>7376</c:v>
                </c:pt>
                <c:pt idx="260">
                  <c:v>6168</c:v>
                </c:pt>
                <c:pt idx="261">
                  <c:v>8858</c:v>
                </c:pt>
                <c:pt idx="262">
                  <c:v>5673</c:v>
                </c:pt>
                <c:pt idx="263">
                  <c:v>5868</c:v>
                </c:pt>
                <c:pt idx="264">
                  <c:v>6393</c:v>
                </c:pt>
                <c:pt idx="265">
                  <c:v>7759</c:v>
                </c:pt>
                <c:pt idx="266">
                  <c:v>6276</c:v>
                </c:pt>
                <c:pt idx="267">
                  <c:v>7618</c:v>
                </c:pt>
                <c:pt idx="268">
                  <c:v>7694</c:v>
                </c:pt>
                <c:pt idx="269">
                  <c:v>6702</c:v>
                </c:pt>
                <c:pt idx="270">
                  <c:v>16010</c:v>
                </c:pt>
                <c:pt idx="271">
                  <c:v>5771</c:v>
                </c:pt>
                <c:pt idx="272">
                  <c:v>9935</c:v>
                </c:pt>
                <c:pt idx="273">
                  <c:v>6207</c:v>
                </c:pt>
                <c:pt idx="274">
                  <c:v>9280</c:v>
                </c:pt>
                <c:pt idx="275">
                  <c:v>7535</c:v>
                </c:pt>
                <c:pt idx="276">
                  <c:v>11938</c:v>
                </c:pt>
                <c:pt idx="277">
                  <c:v>8960</c:v>
                </c:pt>
                <c:pt idx="278">
                  <c:v>6856</c:v>
                </c:pt>
                <c:pt idx="279">
                  <c:v>7212</c:v>
                </c:pt>
                <c:pt idx="280">
                  <c:v>14014</c:v>
                </c:pt>
                <c:pt idx="281">
                  <c:v>9101</c:v>
                </c:pt>
                <c:pt idx="282">
                  <c:v>9045</c:v>
                </c:pt>
                <c:pt idx="283">
                  <c:v>5722</c:v>
                </c:pt>
                <c:pt idx="284">
                  <c:v>7391</c:v>
                </c:pt>
                <c:pt idx="285">
                  <c:v>6897</c:v>
                </c:pt>
                <c:pt idx="286">
                  <c:v>7280</c:v>
                </c:pt>
                <c:pt idx="287">
                  <c:v>7948</c:v>
                </c:pt>
                <c:pt idx="288">
                  <c:v>10946</c:v>
                </c:pt>
                <c:pt idx="289">
                  <c:v>7538</c:v>
                </c:pt>
                <c:pt idx="290">
                  <c:v>8418</c:v>
                </c:pt>
                <c:pt idx="291">
                  <c:v>6667</c:v>
                </c:pt>
                <c:pt idx="292">
                  <c:v>7560</c:v>
                </c:pt>
                <c:pt idx="293">
                  <c:v>10394</c:v>
                </c:pt>
                <c:pt idx="294">
                  <c:v>10096</c:v>
                </c:pt>
                <c:pt idx="295">
                  <c:v>9879</c:v>
                </c:pt>
                <c:pt idx="296">
                  <c:v>7215</c:v>
                </c:pt>
                <c:pt idx="297">
                  <c:v>7695</c:v>
                </c:pt>
                <c:pt idx="298">
                  <c:v>7099</c:v>
                </c:pt>
                <c:pt idx="299">
                  <c:v>8870</c:v>
                </c:pt>
                <c:pt idx="300">
                  <c:v>11435</c:v>
                </c:pt>
                <c:pt idx="301">
                  <c:v>7762</c:v>
                </c:pt>
                <c:pt idx="302">
                  <c:v>10960</c:v>
                </c:pt>
                <c:pt idx="303">
                  <c:v>7885</c:v>
                </c:pt>
                <c:pt idx="304">
                  <c:v>9796</c:v>
                </c:pt>
                <c:pt idx="305">
                  <c:v>6265</c:v>
                </c:pt>
                <c:pt idx="306">
                  <c:v>6284</c:v>
                </c:pt>
                <c:pt idx="307">
                  <c:v>8497</c:v>
                </c:pt>
                <c:pt idx="308">
                  <c:v>10130</c:v>
                </c:pt>
                <c:pt idx="309">
                  <c:v>7307</c:v>
                </c:pt>
                <c:pt idx="310">
                  <c:v>7667</c:v>
                </c:pt>
                <c:pt idx="311">
                  <c:v>11596</c:v>
                </c:pt>
                <c:pt idx="312">
                  <c:v>8254</c:v>
                </c:pt>
                <c:pt idx="313">
                  <c:v>10707</c:v>
                </c:pt>
                <c:pt idx="314">
                  <c:v>11837</c:v>
                </c:pt>
                <c:pt idx="315">
                  <c:v>7873</c:v>
                </c:pt>
                <c:pt idx="316">
                  <c:v>7515</c:v>
                </c:pt>
                <c:pt idx="317">
                  <c:v>7475</c:v>
                </c:pt>
                <c:pt idx="318">
                  <c:v>11971</c:v>
                </c:pt>
                <c:pt idx="319">
                  <c:v>10805</c:v>
                </c:pt>
                <c:pt idx="320">
                  <c:v>12546</c:v>
                </c:pt>
                <c:pt idx="321">
                  <c:v>11094</c:v>
                </c:pt>
                <c:pt idx="322">
                  <c:v>11842</c:v>
                </c:pt>
                <c:pt idx="323">
                  <c:v>7813</c:v>
                </c:pt>
                <c:pt idx="324">
                  <c:v>6275</c:v>
                </c:pt>
                <c:pt idx="325">
                  <c:v>11199</c:v>
                </c:pt>
                <c:pt idx="326">
                  <c:v>11039</c:v>
                </c:pt>
                <c:pt idx="327">
                  <c:v>8585</c:v>
                </c:pt>
                <c:pt idx="328">
                  <c:v>11476</c:v>
                </c:pt>
                <c:pt idx="329">
                  <c:v>12287</c:v>
                </c:pt>
                <c:pt idx="330">
                  <c:v>12247</c:v>
                </c:pt>
                <c:pt idx="331">
                  <c:v>12594</c:v>
                </c:pt>
                <c:pt idx="332">
                  <c:v>16463</c:v>
                </c:pt>
                <c:pt idx="333">
                  <c:v>12807</c:v>
                </c:pt>
                <c:pt idx="334">
                  <c:v>11619</c:v>
                </c:pt>
                <c:pt idx="335">
                  <c:v>7882</c:v>
                </c:pt>
                <c:pt idx="336">
                  <c:v>8776</c:v>
                </c:pt>
                <c:pt idx="337">
                  <c:v>7637</c:v>
                </c:pt>
                <c:pt idx="338">
                  <c:v>8899</c:v>
                </c:pt>
                <c:pt idx="339">
                  <c:v>11232</c:v>
                </c:pt>
                <c:pt idx="340">
                  <c:v>11812</c:v>
                </c:pt>
                <c:pt idx="341">
                  <c:v>8880</c:v>
                </c:pt>
                <c:pt idx="342">
                  <c:v>13330</c:v>
                </c:pt>
                <c:pt idx="343">
                  <c:v>11756</c:v>
                </c:pt>
                <c:pt idx="344">
                  <c:v>10103</c:v>
                </c:pt>
                <c:pt idx="345">
                  <c:v>12458</c:v>
                </c:pt>
                <c:pt idx="346">
                  <c:v>7429</c:v>
                </c:pt>
                <c:pt idx="347">
                  <c:v>9780</c:v>
                </c:pt>
                <c:pt idx="348">
                  <c:v>13862</c:v>
                </c:pt>
                <c:pt idx="349">
                  <c:v>8394</c:v>
                </c:pt>
                <c:pt idx="350">
                  <c:v>9406</c:v>
                </c:pt>
                <c:pt idx="351">
                  <c:v>14280</c:v>
                </c:pt>
                <c:pt idx="352">
                  <c:v>13670</c:v>
                </c:pt>
                <c:pt idx="353">
                  <c:v>13698</c:v>
                </c:pt>
                <c:pt idx="354">
                  <c:v>15971</c:v>
                </c:pt>
                <c:pt idx="355">
                  <c:v>8776</c:v>
                </c:pt>
                <c:pt idx="356">
                  <c:v>10800</c:v>
                </c:pt>
                <c:pt idx="357">
                  <c:v>13506</c:v>
                </c:pt>
                <c:pt idx="358">
                  <c:v>13691</c:v>
                </c:pt>
                <c:pt idx="359">
                  <c:v>14648</c:v>
                </c:pt>
                <c:pt idx="360">
                  <c:v>14003</c:v>
                </c:pt>
                <c:pt idx="361">
                  <c:v>13280</c:v>
                </c:pt>
                <c:pt idx="362">
                  <c:v>16450</c:v>
                </c:pt>
                <c:pt idx="363">
                  <c:v>17834</c:v>
                </c:pt>
                <c:pt idx="364">
                  <c:v>9096</c:v>
                </c:pt>
                <c:pt idx="365">
                  <c:v>9457</c:v>
                </c:pt>
                <c:pt idx="366">
                  <c:v>10100</c:v>
                </c:pt>
                <c:pt idx="367">
                  <c:v>9501</c:v>
                </c:pt>
                <c:pt idx="368">
                  <c:v>12310</c:v>
                </c:pt>
                <c:pt idx="369">
                  <c:v>9798</c:v>
                </c:pt>
                <c:pt idx="370">
                  <c:v>9776</c:v>
                </c:pt>
                <c:pt idx="371">
                  <c:v>9070</c:v>
                </c:pt>
                <c:pt idx="372">
                  <c:v>11733</c:v>
                </c:pt>
                <c:pt idx="373">
                  <c:v>11312</c:v>
                </c:pt>
                <c:pt idx="374">
                  <c:v>10514</c:v>
                </c:pt>
                <c:pt idx="375">
                  <c:v>11931</c:v>
                </c:pt>
                <c:pt idx="376">
                  <c:v>10465</c:v>
                </c:pt>
                <c:pt idx="377">
                  <c:v>13216</c:v>
                </c:pt>
                <c:pt idx="378">
                  <c:v>15266</c:v>
                </c:pt>
                <c:pt idx="379">
                  <c:v>11330</c:v>
                </c:pt>
                <c:pt idx="380">
                  <c:v>10551</c:v>
                </c:pt>
                <c:pt idx="381">
                  <c:v>12189</c:v>
                </c:pt>
                <c:pt idx="382">
                  <c:v>10478</c:v>
                </c:pt>
                <c:pt idx="383">
                  <c:v>14029</c:v>
                </c:pt>
                <c:pt idx="384">
                  <c:v>11490</c:v>
                </c:pt>
                <c:pt idx="385">
                  <c:v>11787</c:v>
                </c:pt>
                <c:pt idx="386">
                  <c:v>13589</c:v>
                </c:pt>
                <c:pt idx="387">
                  <c:v>10401</c:v>
                </c:pt>
                <c:pt idx="388">
                  <c:v>10948</c:v>
                </c:pt>
                <c:pt idx="389">
                  <c:v>10452</c:v>
                </c:pt>
                <c:pt idx="390">
                  <c:v>14936</c:v>
                </c:pt>
                <c:pt idx="391">
                  <c:v>11751</c:v>
                </c:pt>
                <c:pt idx="392">
                  <c:v>10019</c:v>
                </c:pt>
                <c:pt idx="393">
                  <c:v>12680</c:v>
                </c:pt>
                <c:pt idx="394">
                  <c:v>10587</c:v>
                </c:pt>
                <c:pt idx="395">
                  <c:v>10450</c:v>
                </c:pt>
                <c:pt idx="396">
                  <c:v>11359</c:v>
                </c:pt>
                <c:pt idx="397">
                  <c:v>10612</c:v>
                </c:pt>
                <c:pt idx="398">
                  <c:v>15810</c:v>
                </c:pt>
                <c:pt idx="399">
                  <c:v>10219</c:v>
                </c:pt>
                <c:pt idx="400">
                  <c:v>13833</c:v>
                </c:pt>
                <c:pt idx="401">
                  <c:v>16953</c:v>
                </c:pt>
                <c:pt idx="402">
                  <c:v>12220</c:v>
                </c:pt>
                <c:pt idx="403">
                  <c:v>10152</c:v>
                </c:pt>
                <c:pt idx="404">
                  <c:v>17002</c:v>
                </c:pt>
                <c:pt idx="405">
                  <c:v>14383</c:v>
                </c:pt>
                <c:pt idx="406">
                  <c:v>14280</c:v>
                </c:pt>
                <c:pt idx="407">
                  <c:v>15837</c:v>
                </c:pt>
                <c:pt idx="408">
                  <c:v>11150</c:v>
                </c:pt>
                <c:pt idx="409">
                  <c:v>16217</c:v>
                </c:pt>
                <c:pt idx="410">
                  <c:v>13709</c:v>
                </c:pt>
                <c:pt idx="411">
                  <c:v>11547</c:v>
                </c:pt>
                <c:pt idx="412">
                  <c:v>11804</c:v>
                </c:pt>
                <c:pt idx="413">
                  <c:v>10362</c:v>
                </c:pt>
                <c:pt idx="414">
                  <c:v>11588</c:v>
                </c:pt>
                <c:pt idx="415">
                  <c:v>10497</c:v>
                </c:pt>
                <c:pt idx="416">
                  <c:v>12920</c:v>
                </c:pt>
                <c:pt idx="417">
                  <c:v>11090</c:v>
                </c:pt>
                <c:pt idx="418">
                  <c:v>10881</c:v>
                </c:pt>
                <c:pt idx="419">
                  <c:v>12011</c:v>
                </c:pt>
                <c:pt idx="420">
                  <c:v>12918</c:v>
                </c:pt>
                <c:pt idx="421">
                  <c:v>11504</c:v>
                </c:pt>
                <c:pt idx="422">
                  <c:v>11432</c:v>
                </c:pt>
                <c:pt idx="423">
                  <c:v>12444</c:v>
                </c:pt>
                <c:pt idx="424">
                  <c:v>13480</c:v>
                </c:pt>
                <c:pt idx="425">
                  <c:v>14398</c:v>
                </c:pt>
                <c:pt idx="426">
                  <c:v>16160</c:v>
                </c:pt>
                <c:pt idx="427">
                  <c:v>12111</c:v>
                </c:pt>
                <c:pt idx="428">
                  <c:v>13522</c:v>
                </c:pt>
                <c:pt idx="429">
                  <c:v>10563</c:v>
                </c:pt>
                <c:pt idx="430">
                  <c:v>18322</c:v>
                </c:pt>
                <c:pt idx="431">
                  <c:v>13865</c:v>
                </c:pt>
                <c:pt idx="432">
                  <c:v>14679</c:v>
                </c:pt>
                <c:pt idx="433">
                  <c:v>15537</c:v>
                </c:pt>
                <c:pt idx="434">
                  <c:v>14053</c:v>
                </c:pt>
                <c:pt idx="435">
                  <c:v>11827</c:v>
                </c:pt>
                <c:pt idx="436">
                  <c:v>19225</c:v>
                </c:pt>
                <c:pt idx="437">
                  <c:v>11952</c:v>
                </c:pt>
                <c:pt idx="438">
                  <c:v>11087</c:v>
                </c:pt>
                <c:pt idx="439">
                  <c:v>15216</c:v>
                </c:pt>
                <c:pt idx="440">
                  <c:v>18692</c:v>
                </c:pt>
                <c:pt idx="441">
                  <c:v>12790</c:v>
                </c:pt>
                <c:pt idx="442">
                  <c:v>12450</c:v>
                </c:pt>
                <c:pt idx="443">
                  <c:v>12626</c:v>
                </c:pt>
              </c:numCache>
            </c:numRef>
          </c:val>
          <c:smooth val="0"/>
        </c:ser>
        <c:ser>
          <c:idx val="10"/>
          <c:order val="1"/>
          <c:tx>
            <c:strRef>
              <c:f>CopyIntoDB!$K$1</c:f>
              <c:strCache>
                <c:ptCount val="1"/>
                <c:pt idx="0">
                  <c:v>Copy 10,000 row to DB duration in ms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CopyIntoDB!$K$2:$K$445</c:f>
              <c:numCache>
                <c:formatCode>General</c:formatCode>
                <c:ptCount val="444"/>
                <c:pt idx="0">
                  <c:v>268</c:v>
                </c:pt>
                <c:pt idx="1">
                  <c:v>261</c:v>
                </c:pt>
                <c:pt idx="2">
                  <c:v>277</c:v>
                </c:pt>
                <c:pt idx="3">
                  <c:v>258</c:v>
                </c:pt>
                <c:pt idx="4">
                  <c:v>237</c:v>
                </c:pt>
                <c:pt idx="5">
                  <c:v>265</c:v>
                </c:pt>
                <c:pt idx="6">
                  <c:v>245</c:v>
                </c:pt>
                <c:pt idx="7">
                  <c:v>297</c:v>
                </c:pt>
                <c:pt idx="8">
                  <c:v>305</c:v>
                </c:pt>
                <c:pt idx="9">
                  <c:v>261</c:v>
                </c:pt>
                <c:pt idx="10">
                  <c:v>242</c:v>
                </c:pt>
                <c:pt idx="11">
                  <c:v>251</c:v>
                </c:pt>
                <c:pt idx="12">
                  <c:v>261</c:v>
                </c:pt>
                <c:pt idx="13">
                  <c:v>268</c:v>
                </c:pt>
                <c:pt idx="14">
                  <c:v>516</c:v>
                </c:pt>
                <c:pt idx="15">
                  <c:v>200</c:v>
                </c:pt>
                <c:pt idx="16">
                  <c:v>259</c:v>
                </c:pt>
                <c:pt idx="17">
                  <c:v>301</c:v>
                </c:pt>
                <c:pt idx="18">
                  <c:v>256</c:v>
                </c:pt>
                <c:pt idx="19">
                  <c:v>271</c:v>
                </c:pt>
                <c:pt idx="20">
                  <c:v>168</c:v>
                </c:pt>
                <c:pt idx="21">
                  <c:v>274</c:v>
                </c:pt>
                <c:pt idx="22">
                  <c:v>165</c:v>
                </c:pt>
                <c:pt idx="23">
                  <c:v>319</c:v>
                </c:pt>
                <c:pt idx="24">
                  <c:v>248</c:v>
                </c:pt>
                <c:pt idx="25">
                  <c:v>201</c:v>
                </c:pt>
                <c:pt idx="26">
                  <c:v>289</c:v>
                </c:pt>
                <c:pt idx="27">
                  <c:v>182</c:v>
                </c:pt>
                <c:pt idx="28">
                  <c:v>262</c:v>
                </c:pt>
                <c:pt idx="29">
                  <c:v>284</c:v>
                </c:pt>
                <c:pt idx="30">
                  <c:v>289</c:v>
                </c:pt>
                <c:pt idx="31">
                  <c:v>284</c:v>
                </c:pt>
                <c:pt idx="32">
                  <c:v>251</c:v>
                </c:pt>
                <c:pt idx="33">
                  <c:v>281</c:v>
                </c:pt>
                <c:pt idx="34">
                  <c:v>264</c:v>
                </c:pt>
                <c:pt idx="35">
                  <c:v>189</c:v>
                </c:pt>
                <c:pt idx="36">
                  <c:v>198</c:v>
                </c:pt>
                <c:pt idx="37">
                  <c:v>211</c:v>
                </c:pt>
                <c:pt idx="38">
                  <c:v>270</c:v>
                </c:pt>
                <c:pt idx="39">
                  <c:v>199</c:v>
                </c:pt>
                <c:pt idx="40">
                  <c:v>197</c:v>
                </c:pt>
                <c:pt idx="41">
                  <c:v>192</c:v>
                </c:pt>
                <c:pt idx="42">
                  <c:v>265</c:v>
                </c:pt>
                <c:pt idx="43">
                  <c:v>275</c:v>
                </c:pt>
                <c:pt idx="44">
                  <c:v>296</c:v>
                </c:pt>
                <c:pt idx="45">
                  <c:v>280</c:v>
                </c:pt>
                <c:pt idx="46">
                  <c:v>263</c:v>
                </c:pt>
                <c:pt idx="47">
                  <c:v>296</c:v>
                </c:pt>
                <c:pt idx="48">
                  <c:v>275</c:v>
                </c:pt>
                <c:pt idx="49">
                  <c:v>298</c:v>
                </c:pt>
                <c:pt idx="50">
                  <c:v>273</c:v>
                </c:pt>
                <c:pt idx="51">
                  <c:v>289</c:v>
                </c:pt>
                <c:pt idx="52">
                  <c:v>270</c:v>
                </c:pt>
                <c:pt idx="53">
                  <c:v>267</c:v>
                </c:pt>
                <c:pt idx="54">
                  <c:v>254</c:v>
                </c:pt>
                <c:pt idx="55">
                  <c:v>195</c:v>
                </c:pt>
                <c:pt idx="56">
                  <c:v>308</c:v>
                </c:pt>
                <c:pt idx="57">
                  <c:v>282</c:v>
                </c:pt>
                <c:pt idx="58">
                  <c:v>192</c:v>
                </c:pt>
                <c:pt idx="59">
                  <c:v>179</c:v>
                </c:pt>
                <c:pt idx="60">
                  <c:v>250</c:v>
                </c:pt>
                <c:pt idx="61">
                  <c:v>267</c:v>
                </c:pt>
                <c:pt idx="62">
                  <c:v>715</c:v>
                </c:pt>
                <c:pt idx="63">
                  <c:v>181</c:v>
                </c:pt>
                <c:pt idx="64">
                  <c:v>268</c:v>
                </c:pt>
                <c:pt idx="65">
                  <c:v>276</c:v>
                </c:pt>
                <c:pt idx="66">
                  <c:v>238</c:v>
                </c:pt>
                <c:pt idx="67">
                  <c:v>236</c:v>
                </c:pt>
                <c:pt idx="68">
                  <c:v>287</c:v>
                </c:pt>
                <c:pt idx="69">
                  <c:v>238</c:v>
                </c:pt>
                <c:pt idx="70">
                  <c:v>178</c:v>
                </c:pt>
                <c:pt idx="71">
                  <c:v>328</c:v>
                </c:pt>
                <c:pt idx="72">
                  <c:v>223</c:v>
                </c:pt>
                <c:pt idx="73">
                  <c:v>262</c:v>
                </c:pt>
                <c:pt idx="74">
                  <c:v>268</c:v>
                </c:pt>
                <c:pt idx="75">
                  <c:v>204</c:v>
                </c:pt>
                <c:pt idx="76">
                  <c:v>193</c:v>
                </c:pt>
                <c:pt idx="77">
                  <c:v>235</c:v>
                </c:pt>
                <c:pt idx="78">
                  <c:v>224</c:v>
                </c:pt>
                <c:pt idx="79">
                  <c:v>228</c:v>
                </c:pt>
                <c:pt idx="80">
                  <c:v>277</c:v>
                </c:pt>
                <c:pt idx="81">
                  <c:v>280</c:v>
                </c:pt>
                <c:pt idx="82">
                  <c:v>265</c:v>
                </c:pt>
                <c:pt idx="83">
                  <c:v>167</c:v>
                </c:pt>
                <c:pt idx="84">
                  <c:v>239</c:v>
                </c:pt>
                <c:pt idx="85">
                  <c:v>210</c:v>
                </c:pt>
                <c:pt idx="86">
                  <c:v>527</c:v>
                </c:pt>
                <c:pt idx="87">
                  <c:v>237</c:v>
                </c:pt>
                <c:pt idx="88">
                  <c:v>282</c:v>
                </c:pt>
                <c:pt idx="89">
                  <c:v>179</c:v>
                </c:pt>
                <c:pt idx="90">
                  <c:v>277</c:v>
                </c:pt>
                <c:pt idx="91">
                  <c:v>180</c:v>
                </c:pt>
                <c:pt idx="92">
                  <c:v>220</c:v>
                </c:pt>
                <c:pt idx="93">
                  <c:v>213</c:v>
                </c:pt>
                <c:pt idx="94">
                  <c:v>174</c:v>
                </c:pt>
                <c:pt idx="95">
                  <c:v>179</c:v>
                </c:pt>
                <c:pt idx="96">
                  <c:v>299</c:v>
                </c:pt>
                <c:pt idx="97">
                  <c:v>204</c:v>
                </c:pt>
                <c:pt idx="98">
                  <c:v>283</c:v>
                </c:pt>
                <c:pt idx="99">
                  <c:v>541</c:v>
                </c:pt>
                <c:pt idx="100">
                  <c:v>274</c:v>
                </c:pt>
                <c:pt idx="101">
                  <c:v>179</c:v>
                </c:pt>
                <c:pt idx="102">
                  <c:v>330</c:v>
                </c:pt>
                <c:pt idx="103">
                  <c:v>190</c:v>
                </c:pt>
                <c:pt idx="104">
                  <c:v>269</c:v>
                </c:pt>
                <c:pt idx="105">
                  <c:v>192</c:v>
                </c:pt>
                <c:pt idx="106">
                  <c:v>263</c:v>
                </c:pt>
                <c:pt idx="107">
                  <c:v>281</c:v>
                </c:pt>
                <c:pt idx="108">
                  <c:v>184</c:v>
                </c:pt>
                <c:pt idx="109">
                  <c:v>201</c:v>
                </c:pt>
                <c:pt idx="110">
                  <c:v>270</c:v>
                </c:pt>
                <c:pt idx="111">
                  <c:v>258</c:v>
                </c:pt>
                <c:pt idx="112">
                  <c:v>184</c:v>
                </c:pt>
                <c:pt idx="113">
                  <c:v>178</c:v>
                </c:pt>
                <c:pt idx="114">
                  <c:v>274</c:v>
                </c:pt>
                <c:pt idx="115">
                  <c:v>195</c:v>
                </c:pt>
                <c:pt idx="116">
                  <c:v>301</c:v>
                </c:pt>
                <c:pt idx="117">
                  <c:v>177</c:v>
                </c:pt>
                <c:pt idx="118">
                  <c:v>271</c:v>
                </c:pt>
                <c:pt idx="119">
                  <c:v>194</c:v>
                </c:pt>
                <c:pt idx="120">
                  <c:v>272</c:v>
                </c:pt>
                <c:pt idx="121">
                  <c:v>243</c:v>
                </c:pt>
                <c:pt idx="122">
                  <c:v>243</c:v>
                </c:pt>
                <c:pt idx="123">
                  <c:v>281</c:v>
                </c:pt>
                <c:pt idx="124">
                  <c:v>282</c:v>
                </c:pt>
                <c:pt idx="125">
                  <c:v>293</c:v>
                </c:pt>
                <c:pt idx="126">
                  <c:v>212</c:v>
                </c:pt>
                <c:pt idx="127">
                  <c:v>250</c:v>
                </c:pt>
                <c:pt idx="128">
                  <c:v>261</c:v>
                </c:pt>
                <c:pt idx="129">
                  <c:v>215</c:v>
                </c:pt>
                <c:pt idx="130">
                  <c:v>284</c:v>
                </c:pt>
                <c:pt idx="131">
                  <c:v>214</c:v>
                </c:pt>
                <c:pt idx="132">
                  <c:v>205</c:v>
                </c:pt>
                <c:pt idx="133">
                  <c:v>245</c:v>
                </c:pt>
                <c:pt idx="134">
                  <c:v>278</c:v>
                </c:pt>
                <c:pt idx="135">
                  <c:v>312</c:v>
                </c:pt>
                <c:pt idx="136">
                  <c:v>196</c:v>
                </c:pt>
                <c:pt idx="137">
                  <c:v>279</c:v>
                </c:pt>
                <c:pt idx="138">
                  <c:v>284</c:v>
                </c:pt>
                <c:pt idx="139">
                  <c:v>198</c:v>
                </c:pt>
                <c:pt idx="140">
                  <c:v>273</c:v>
                </c:pt>
                <c:pt idx="141">
                  <c:v>270</c:v>
                </c:pt>
                <c:pt idx="142">
                  <c:v>259</c:v>
                </c:pt>
                <c:pt idx="143">
                  <c:v>222</c:v>
                </c:pt>
                <c:pt idx="144">
                  <c:v>319</c:v>
                </c:pt>
                <c:pt idx="145">
                  <c:v>612</c:v>
                </c:pt>
                <c:pt idx="146">
                  <c:v>378</c:v>
                </c:pt>
                <c:pt idx="147">
                  <c:v>279</c:v>
                </c:pt>
                <c:pt idx="148">
                  <c:v>275</c:v>
                </c:pt>
                <c:pt idx="149">
                  <c:v>233</c:v>
                </c:pt>
                <c:pt idx="150">
                  <c:v>280</c:v>
                </c:pt>
                <c:pt idx="151">
                  <c:v>298</c:v>
                </c:pt>
                <c:pt idx="152">
                  <c:v>215</c:v>
                </c:pt>
                <c:pt idx="153">
                  <c:v>229</c:v>
                </c:pt>
                <c:pt idx="154">
                  <c:v>177</c:v>
                </c:pt>
                <c:pt idx="155">
                  <c:v>282</c:v>
                </c:pt>
                <c:pt idx="156">
                  <c:v>280</c:v>
                </c:pt>
                <c:pt idx="157">
                  <c:v>300</c:v>
                </c:pt>
                <c:pt idx="158">
                  <c:v>274</c:v>
                </c:pt>
                <c:pt idx="159">
                  <c:v>230</c:v>
                </c:pt>
                <c:pt idx="160">
                  <c:v>223</c:v>
                </c:pt>
                <c:pt idx="161">
                  <c:v>242</c:v>
                </c:pt>
                <c:pt idx="162">
                  <c:v>236</c:v>
                </c:pt>
                <c:pt idx="163">
                  <c:v>191</c:v>
                </c:pt>
                <c:pt idx="164">
                  <c:v>310</c:v>
                </c:pt>
                <c:pt idx="165">
                  <c:v>276</c:v>
                </c:pt>
                <c:pt idx="166">
                  <c:v>279</c:v>
                </c:pt>
                <c:pt idx="167">
                  <c:v>206</c:v>
                </c:pt>
                <c:pt idx="168">
                  <c:v>303</c:v>
                </c:pt>
                <c:pt idx="169">
                  <c:v>305</c:v>
                </c:pt>
                <c:pt idx="170">
                  <c:v>235</c:v>
                </c:pt>
                <c:pt idx="171">
                  <c:v>316</c:v>
                </c:pt>
                <c:pt idx="172">
                  <c:v>284</c:v>
                </c:pt>
                <c:pt idx="173">
                  <c:v>674</c:v>
                </c:pt>
                <c:pt idx="174">
                  <c:v>212</c:v>
                </c:pt>
                <c:pt idx="175">
                  <c:v>192</c:v>
                </c:pt>
                <c:pt idx="176">
                  <c:v>196</c:v>
                </c:pt>
                <c:pt idx="177">
                  <c:v>278</c:v>
                </c:pt>
                <c:pt idx="178">
                  <c:v>273</c:v>
                </c:pt>
                <c:pt idx="179">
                  <c:v>264</c:v>
                </c:pt>
                <c:pt idx="180">
                  <c:v>276</c:v>
                </c:pt>
                <c:pt idx="181">
                  <c:v>322</c:v>
                </c:pt>
                <c:pt idx="182">
                  <c:v>297</c:v>
                </c:pt>
                <c:pt idx="183">
                  <c:v>306</c:v>
                </c:pt>
                <c:pt idx="184">
                  <c:v>304</c:v>
                </c:pt>
                <c:pt idx="185">
                  <c:v>255</c:v>
                </c:pt>
                <c:pt idx="186">
                  <c:v>200</c:v>
                </c:pt>
                <c:pt idx="187">
                  <c:v>193</c:v>
                </c:pt>
                <c:pt idx="188">
                  <c:v>340</c:v>
                </c:pt>
                <c:pt idx="189">
                  <c:v>227</c:v>
                </c:pt>
                <c:pt idx="190">
                  <c:v>292</c:v>
                </c:pt>
                <c:pt idx="191">
                  <c:v>280</c:v>
                </c:pt>
                <c:pt idx="192">
                  <c:v>177</c:v>
                </c:pt>
                <c:pt idx="193">
                  <c:v>279</c:v>
                </c:pt>
                <c:pt idx="194">
                  <c:v>195</c:v>
                </c:pt>
                <c:pt idx="195">
                  <c:v>287</c:v>
                </c:pt>
                <c:pt idx="196">
                  <c:v>266</c:v>
                </c:pt>
                <c:pt idx="197">
                  <c:v>271</c:v>
                </c:pt>
                <c:pt idx="198">
                  <c:v>205</c:v>
                </c:pt>
                <c:pt idx="199">
                  <c:v>278</c:v>
                </c:pt>
                <c:pt idx="200">
                  <c:v>273</c:v>
                </c:pt>
                <c:pt idx="201">
                  <c:v>331</c:v>
                </c:pt>
                <c:pt idx="202">
                  <c:v>246</c:v>
                </c:pt>
                <c:pt idx="203">
                  <c:v>295</c:v>
                </c:pt>
                <c:pt idx="204">
                  <c:v>188</c:v>
                </c:pt>
                <c:pt idx="205">
                  <c:v>293</c:v>
                </c:pt>
                <c:pt idx="206">
                  <c:v>263</c:v>
                </c:pt>
                <c:pt idx="207">
                  <c:v>217</c:v>
                </c:pt>
                <c:pt idx="208">
                  <c:v>235</c:v>
                </c:pt>
                <c:pt idx="209">
                  <c:v>196</c:v>
                </c:pt>
                <c:pt idx="210">
                  <c:v>246</c:v>
                </c:pt>
                <c:pt idx="211">
                  <c:v>300</c:v>
                </c:pt>
                <c:pt idx="212">
                  <c:v>185</c:v>
                </c:pt>
                <c:pt idx="213">
                  <c:v>318</c:v>
                </c:pt>
                <c:pt idx="214">
                  <c:v>279</c:v>
                </c:pt>
                <c:pt idx="215">
                  <c:v>212</c:v>
                </c:pt>
                <c:pt idx="216">
                  <c:v>208</c:v>
                </c:pt>
                <c:pt idx="217">
                  <c:v>239</c:v>
                </c:pt>
                <c:pt idx="218">
                  <c:v>276</c:v>
                </c:pt>
                <c:pt idx="219">
                  <c:v>314</c:v>
                </c:pt>
                <c:pt idx="220">
                  <c:v>203</c:v>
                </c:pt>
                <c:pt idx="221">
                  <c:v>302</c:v>
                </c:pt>
                <c:pt idx="222">
                  <c:v>338</c:v>
                </c:pt>
                <c:pt idx="223">
                  <c:v>211</c:v>
                </c:pt>
                <c:pt idx="224">
                  <c:v>228</c:v>
                </c:pt>
                <c:pt idx="225">
                  <c:v>305</c:v>
                </c:pt>
                <c:pt idx="226">
                  <c:v>207</c:v>
                </c:pt>
                <c:pt idx="227">
                  <c:v>248</c:v>
                </c:pt>
                <c:pt idx="228">
                  <c:v>289</c:v>
                </c:pt>
                <c:pt idx="229">
                  <c:v>202</c:v>
                </c:pt>
                <c:pt idx="230">
                  <c:v>219</c:v>
                </c:pt>
                <c:pt idx="231">
                  <c:v>209</c:v>
                </c:pt>
                <c:pt idx="232">
                  <c:v>245</c:v>
                </c:pt>
                <c:pt idx="233">
                  <c:v>204</c:v>
                </c:pt>
                <c:pt idx="234">
                  <c:v>222</c:v>
                </c:pt>
                <c:pt idx="235">
                  <c:v>214</c:v>
                </c:pt>
                <c:pt idx="236">
                  <c:v>287</c:v>
                </c:pt>
                <c:pt idx="237">
                  <c:v>220</c:v>
                </c:pt>
                <c:pt idx="238">
                  <c:v>302</c:v>
                </c:pt>
                <c:pt idx="239">
                  <c:v>239</c:v>
                </c:pt>
                <c:pt idx="240">
                  <c:v>191</c:v>
                </c:pt>
                <c:pt idx="241">
                  <c:v>255</c:v>
                </c:pt>
                <c:pt idx="242">
                  <c:v>203</c:v>
                </c:pt>
                <c:pt idx="243">
                  <c:v>216</c:v>
                </c:pt>
                <c:pt idx="244">
                  <c:v>216</c:v>
                </c:pt>
                <c:pt idx="245">
                  <c:v>204</c:v>
                </c:pt>
                <c:pt idx="246">
                  <c:v>287</c:v>
                </c:pt>
                <c:pt idx="247">
                  <c:v>193</c:v>
                </c:pt>
                <c:pt idx="248">
                  <c:v>302</c:v>
                </c:pt>
                <c:pt idx="249">
                  <c:v>213</c:v>
                </c:pt>
                <c:pt idx="250">
                  <c:v>229</c:v>
                </c:pt>
                <c:pt idx="251">
                  <c:v>286</c:v>
                </c:pt>
                <c:pt idx="252">
                  <c:v>299</c:v>
                </c:pt>
                <c:pt idx="253">
                  <c:v>282</c:v>
                </c:pt>
                <c:pt idx="254">
                  <c:v>293</c:v>
                </c:pt>
                <c:pt idx="255">
                  <c:v>289</c:v>
                </c:pt>
                <c:pt idx="256">
                  <c:v>322</c:v>
                </c:pt>
                <c:pt idx="257">
                  <c:v>293</c:v>
                </c:pt>
                <c:pt idx="258">
                  <c:v>486</c:v>
                </c:pt>
                <c:pt idx="259">
                  <c:v>293</c:v>
                </c:pt>
                <c:pt idx="260">
                  <c:v>188</c:v>
                </c:pt>
                <c:pt idx="261">
                  <c:v>192</c:v>
                </c:pt>
                <c:pt idx="262">
                  <c:v>221</c:v>
                </c:pt>
                <c:pt idx="263">
                  <c:v>284</c:v>
                </c:pt>
                <c:pt idx="264">
                  <c:v>306</c:v>
                </c:pt>
                <c:pt idx="265">
                  <c:v>293</c:v>
                </c:pt>
                <c:pt idx="266">
                  <c:v>308</c:v>
                </c:pt>
                <c:pt idx="267">
                  <c:v>285</c:v>
                </c:pt>
                <c:pt idx="268">
                  <c:v>320</c:v>
                </c:pt>
                <c:pt idx="269">
                  <c:v>275</c:v>
                </c:pt>
                <c:pt idx="270">
                  <c:v>198</c:v>
                </c:pt>
                <c:pt idx="271">
                  <c:v>516</c:v>
                </c:pt>
                <c:pt idx="272">
                  <c:v>350</c:v>
                </c:pt>
                <c:pt idx="273">
                  <c:v>231</c:v>
                </c:pt>
                <c:pt idx="274">
                  <c:v>328</c:v>
                </c:pt>
                <c:pt idx="275">
                  <c:v>303</c:v>
                </c:pt>
                <c:pt idx="276">
                  <c:v>342</c:v>
                </c:pt>
                <c:pt idx="277">
                  <c:v>189</c:v>
                </c:pt>
                <c:pt idx="278">
                  <c:v>205</c:v>
                </c:pt>
                <c:pt idx="279">
                  <c:v>238</c:v>
                </c:pt>
                <c:pt idx="280">
                  <c:v>297</c:v>
                </c:pt>
                <c:pt idx="281">
                  <c:v>200</c:v>
                </c:pt>
                <c:pt idx="282">
                  <c:v>294</c:v>
                </c:pt>
                <c:pt idx="283">
                  <c:v>205</c:v>
                </c:pt>
                <c:pt idx="284">
                  <c:v>254</c:v>
                </c:pt>
                <c:pt idx="285">
                  <c:v>205</c:v>
                </c:pt>
                <c:pt idx="286">
                  <c:v>213</c:v>
                </c:pt>
                <c:pt idx="287">
                  <c:v>199</c:v>
                </c:pt>
                <c:pt idx="288">
                  <c:v>325</c:v>
                </c:pt>
                <c:pt idx="289">
                  <c:v>224</c:v>
                </c:pt>
                <c:pt idx="290">
                  <c:v>292</c:v>
                </c:pt>
                <c:pt idx="291">
                  <c:v>283</c:v>
                </c:pt>
                <c:pt idx="292">
                  <c:v>205</c:v>
                </c:pt>
                <c:pt idx="293">
                  <c:v>216</c:v>
                </c:pt>
                <c:pt idx="294">
                  <c:v>203</c:v>
                </c:pt>
                <c:pt idx="295">
                  <c:v>277</c:v>
                </c:pt>
                <c:pt idx="296">
                  <c:v>191</c:v>
                </c:pt>
                <c:pt idx="297">
                  <c:v>240</c:v>
                </c:pt>
                <c:pt idx="298">
                  <c:v>283</c:v>
                </c:pt>
                <c:pt idx="299">
                  <c:v>305</c:v>
                </c:pt>
                <c:pt idx="300">
                  <c:v>292</c:v>
                </c:pt>
                <c:pt idx="301">
                  <c:v>209</c:v>
                </c:pt>
                <c:pt idx="302">
                  <c:v>283</c:v>
                </c:pt>
                <c:pt idx="303">
                  <c:v>284</c:v>
                </c:pt>
                <c:pt idx="304">
                  <c:v>197</c:v>
                </c:pt>
                <c:pt idx="305">
                  <c:v>323</c:v>
                </c:pt>
                <c:pt idx="306">
                  <c:v>276</c:v>
                </c:pt>
                <c:pt idx="307">
                  <c:v>671</c:v>
                </c:pt>
                <c:pt idx="308">
                  <c:v>298</c:v>
                </c:pt>
                <c:pt idx="309">
                  <c:v>203</c:v>
                </c:pt>
                <c:pt idx="310">
                  <c:v>249</c:v>
                </c:pt>
                <c:pt idx="311">
                  <c:v>442</c:v>
                </c:pt>
                <c:pt idx="312">
                  <c:v>293</c:v>
                </c:pt>
                <c:pt idx="313">
                  <c:v>304</c:v>
                </c:pt>
                <c:pt idx="314">
                  <c:v>276</c:v>
                </c:pt>
                <c:pt idx="315">
                  <c:v>1002</c:v>
                </c:pt>
                <c:pt idx="316">
                  <c:v>234</c:v>
                </c:pt>
                <c:pt idx="317">
                  <c:v>232</c:v>
                </c:pt>
                <c:pt idx="318">
                  <c:v>282</c:v>
                </c:pt>
                <c:pt idx="319">
                  <c:v>227</c:v>
                </c:pt>
                <c:pt idx="320">
                  <c:v>208</c:v>
                </c:pt>
                <c:pt idx="321">
                  <c:v>295</c:v>
                </c:pt>
                <c:pt idx="322">
                  <c:v>304</c:v>
                </c:pt>
                <c:pt idx="323">
                  <c:v>295</c:v>
                </c:pt>
                <c:pt idx="324">
                  <c:v>291</c:v>
                </c:pt>
                <c:pt idx="325">
                  <c:v>451</c:v>
                </c:pt>
                <c:pt idx="326">
                  <c:v>197</c:v>
                </c:pt>
                <c:pt idx="327">
                  <c:v>208</c:v>
                </c:pt>
                <c:pt idx="328">
                  <c:v>285</c:v>
                </c:pt>
                <c:pt idx="329">
                  <c:v>197</c:v>
                </c:pt>
                <c:pt idx="330">
                  <c:v>283</c:v>
                </c:pt>
                <c:pt idx="331">
                  <c:v>335</c:v>
                </c:pt>
                <c:pt idx="332">
                  <c:v>182</c:v>
                </c:pt>
                <c:pt idx="333">
                  <c:v>254</c:v>
                </c:pt>
                <c:pt idx="334">
                  <c:v>303</c:v>
                </c:pt>
                <c:pt idx="335">
                  <c:v>216</c:v>
                </c:pt>
                <c:pt idx="336">
                  <c:v>201</c:v>
                </c:pt>
                <c:pt idx="337">
                  <c:v>202</c:v>
                </c:pt>
                <c:pt idx="338">
                  <c:v>192</c:v>
                </c:pt>
                <c:pt idx="339">
                  <c:v>306</c:v>
                </c:pt>
                <c:pt idx="340">
                  <c:v>298</c:v>
                </c:pt>
                <c:pt idx="341">
                  <c:v>200</c:v>
                </c:pt>
                <c:pt idx="342">
                  <c:v>289</c:v>
                </c:pt>
                <c:pt idx="343">
                  <c:v>214</c:v>
                </c:pt>
                <c:pt idx="344">
                  <c:v>350</c:v>
                </c:pt>
                <c:pt idx="345">
                  <c:v>284</c:v>
                </c:pt>
                <c:pt idx="346">
                  <c:v>287</c:v>
                </c:pt>
                <c:pt idx="347">
                  <c:v>274</c:v>
                </c:pt>
                <c:pt idx="348">
                  <c:v>257</c:v>
                </c:pt>
                <c:pt idx="349">
                  <c:v>211</c:v>
                </c:pt>
                <c:pt idx="350">
                  <c:v>322</c:v>
                </c:pt>
                <c:pt idx="351">
                  <c:v>266</c:v>
                </c:pt>
                <c:pt idx="352">
                  <c:v>303</c:v>
                </c:pt>
                <c:pt idx="353">
                  <c:v>288</c:v>
                </c:pt>
                <c:pt idx="354">
                  <c:v>325</c:v>
                </c:pt>
                <c:pt idx="355">
                  <c:v>201</c:v>
                </c:pt>
                <c:pt idx="356">
                  <c:v>250</c:v>
                </c:pt>
                <c:pt idx="357">
                  <c:v>279</c:v>
                </c:pt>
                <c:pt idx="358">
                  <c:v>198</c:v>
                </c:pt>
                <c:pt idx="359">
                  <c:v>244</c:v>
                </c:pt>
                <c:pt idx="360">
                  <c:v>315</c:v>
                </c:pt>
                <c:pt idx="361">
                  <c:v>290</c:v>
                </c:pt>
                <c:pt idx="362">
                  <c:v>335</c:v>
                </c:pt>
                <c:pt idx="363">
                  <c:v>290</c:v>
                </c:pt>
                <c:pt idx="364">
                  <c:v>238</c:v>
                </c:pt>
                <c:pt idx="365">
                  <c:v>206</c:v>
                </c:pt>
                <c:pt idx="366">
                  <c:v>195</c:v>
                </c:pt>
                <c:pt idx="367">
                  <c:v>295</c:v>
                </c:pt>
                <c:pt idx="368">
                  <c:v>220</c:v>
                </c:pt>
                <c:pt idx="369">
                  <c:v>258</c:v>
                </c:pt>
                <c:pt idx="370">
                  <c:v>313</c:v>
                </c:pt>
                <c:pt idx="371">
                  <c:v>270</c:v>
                </c:pt>
                <c:pt idx="372">
                  <c:v>290</c:v>
                </c:pt>
                <c:pt idx="373">
                  <c:v>179</c:v>
                </c:pt>
                <c:pt idx="374">
                  <c:v>305</c:v>
                </c:pt>
                <c:pt idx="375">
                  <c:v>265</c:v>
                </c:pt>
                <c:pt idx="376">
                  <c:v>313</c:v>
                </c:pt>
                <c:pt idx="377">
                  <c:v>205</c:v>
                </c:pt>
                <c:pt idx="378">
                  <c:v>199</c:v>
                </c:pt>
                <c:pt idx="379">
                  <c:v>320</c:v>
                </c:pt>
                <c:pt idx="380">
                  <c:v>289</c:v>
                </c:pt>
                <c:pt idx="381">
                  <c:v>194</c:v>
                </c:pt>
                <c:pt idx="382">
                  <c:v>302</c:v>
                </c:pt>
                <c:pt idx="383">
                  <c:v>195</c:v>
                </c:pt>
                <c:pt idx="384">
                  <c:v>311</c:v>
                </c:pt>
                <c:pt idx="385">
                  <c:v>219</c:v>
                </c:pt>
                <c:pt idx="386">
                  <c:v>206</c:v>
                </c:pt>
                <c:pt idx="387">
                  <c:v>291</c:v>
                </c:pt>
                <c:pt idx="388">
                  <c:v>352</c:v>
                </c:pt>
                <c:pt idx="389">
                  <c:v>204</c:v>
                </c:pt>
                <c:pt idx="390">
                  <c:v>294</c:v>
                </c:pt>
                <c:pt idx="391">
                  <c:v>309</c:v>
                </c:pt>
                <c:pt idx="392">
                  <c:v>282</c:v>
                </c:pt>
                <c:pt idx="393">
                  <c:v>290</c:v>
                </c:pt>
                <c:pt idx="394">
                  <c:v>285</c:v>
                </c:pt>
                <c:pt idx="395">
                  <c:v>276</c:v>
                </c:pt>
                <c:pt idx="396">
                  <c:v>301</c:v>
                </c:pt>
                <c:pt idx="397">
                  <c:v>245</c:v>
                </c:pt>
                <c:pt idx="398">
                  <c:v>225</c:v>
                </c:pt>
                <c:pt idx="399">
                  <c:v>431</c:v>
                </c:pt>
                <c:pt idx="400">
                  <c:v>284</c:v>
                </c:pt>
                <c:pt idx="401">
                  <c:v>303</c:v>
                </c:pt>
                <c:pt idx="402">
                  <c:v>281</c:v>
                </c:pt>
                <c:pt idx="403">
                  <c:v>220</c:v>
                </c:pt>
                <c:pt idx="404">
                  <c:v>214</c:v>
                </c:pt>
                <c:pt idx="405">
                  <c:v>194</c:v>
                </c:pt>
                <c:pt idx="406">
                  <c:v>300</c:v>
                </c:pt>
                <c:pt idx="407">
                  <c:v>325</c:v>
                </c:pt>
                <c:pt idx="408">
                  <c:v>277</c:v>
                </c:pt>
                <c:pt idx="409">
                  <c:v>319</c:v>
                </c:pt>
                <c:pt idx="410">
                  <c:v>307</c:v>
                </c:pt>
                <c:pt idx="411">
                  <c:v>262</c:v>
                </c:pt>
                <c:pt idx="412">
                  <c:v>195</c:v>
                </c:pt>
                <c:pt idx="413">
                  <c:v>203</c:v>
                </c:pt>
                <c:pt idx="414">
                  <c:v>194</c:v>
                </c:pt>
                <c:pt idx="415">
                  <c:v>296</c:v>
                </c:pt>
                <c:pt idx="416">
                  <c:v>295</c:v>
                </c:pt>
                <c:pt idx="417">
                  <c:v>326</c:v>
                </c:pt>
                <c:pt idx="418">
                  <c:v>291</c:v>
                </c:pt>
                <c:pt idx="419">
                  <c:v>322</c:v>
                </c:pt>
                <c:pt idx="420">
                  <c:v>295</c:v>
                </c:pt>
                <c:pt idx="421">
                  <c:v>195</c:v>
                </c:pt>
                <c:pt idx="422">
                  <c:v>193</c:v>
                </c:pt>
                <c:pt idx="423">
                  <c:v>301</c:v>
                </c:pt>
                <c:pt idx="424">
                  <c:v>301</c:v>
                </c:pt>
                <c:pt idx="425">
                  <c:v>306</c:v>
                </c:pt>
                <c:pt idx="426">
                  <c:v>218</c:v>
                </c:pt>
                <c:pt idx="427">
                  <c:v>225</c:v>
                </c:pt>
                <c:pt idx="428">
                  <c:v>290</c:v>
                </c:pt>
                <c:pt idx="429">
                  <c:v>293</c:v>
                </c:pt>
                <c:pt idx="430">
                  <c:v>206</c:v>
                </c:pt>
                <c:pt idx="431">
                  <c:v>221</c:v>
                </c:pt>
                <c:pt idx="432">
                  <c:v>284</c:v>
                </c:pt>
                <c:pt idx="433">
                  <c:v>305</c:v>
                </c:pt>
                <c:pt idx="434">
                  <c:v>190</c:v>
                </c:pt>
                <c:pt idx="435">
                  <c:v>226</c:v>
                </c:pt>
                <c:pt idx="436">
                  <c:v>174</c:v>
                </c:pt>
                <c:pt idx="437">
                  <c:v>296</c:v>
                </c:pt>
                <c:pt idx="438">
                  <c:v>296</c:v>
                </c:pt>
                <c:pt idx="439">
                  <c:v>287</c:v>
                </c:pt>
                <c:pt idx="440">
                  <c:v>297</c:v>
                </c:pt>
                <c:pt idx="441">
                  <c:v>274</c:v>
                </c:pt>
                <c:pt idx="442">
                  <c:v>205</c:v>
                </c:pt>
                <c:pt idx="443">
                  <c:v>283</c:v>
                </c:pt>
              </c:numCache>
            </c:numRef>
          </c:val>
          <c:smooth val="0"/>
        </c:ser>
        <c:ser>
          <c:idx val="11"/>
          <c:order val="2"/>
          <c:tx>
            <c:strRef>
              <c:f>CopyIntoDB!$L$1</c:f>
              <c:strCache>
                <c:ptCount val="1"/>
                <c:pt idx="0">
                  <c:v>Add Index duration in ms</c:v>
                </c:pt>
              </c:strCache>
            </c:strRef>
          </c:tx>
          <c:val>
            <c:numRef>
              <c:f>CopyIntoDB!$L$2:$L$445</c:f>
              <c:numCache>
                <c:formatCode>General</c:formatCode>
                <c:ptCount val="444"/>
                <c:pt idx="0">
                  <c:v>50</c:v>
                </c:pt>
                <c:pt idx="1">
                  <c:v>62</c:v>
                </c:pt>
                <c:pt idx="2">
                  <c:v>75</c:v>
                </c:pt>
                <c:pt idx="3">
                  <c:v>84</c:v>
                </c:pt>
                <c:pt idx="4">
                  <c:v>92</c:v>
                </c:pt>
                <c:pt idx="5">
                  <c:v>131</c:v>
                </c:pt>
                <c:pt idx="6">
                  <c:v>127</c:v>
                </c:pt>
                <c:pt idx="7">
                  <c:v>150</c:v>
                </c:pt>
                <c:pt idx="8">
                  <c:v>683</c:v>
                </c:pt>
                <c:pt idx="9">
                  <c:v>177</c:v>
                </c:pt>
                <c:pt idx="10">
                  <c:v>192</c:v>
                </c:pt>
                <c:pt idx="11">
                  <c:v>208</c:v>
                </c:pt>
                <c:pt idx="12">
                  <c:v>363</c:v>
                </c:pt>
                <c:pt idx="13">
                  <c:v>239</c:v>
                </c:pt>
                <c:pt idx="14">
                  <c:v>259</c:v>
                </c:pt>
                <c:pt idx="15">
                  <c:v>289</c:v>
                </c:pt>
                <c:pt idx="16">
                  <c:v>312</c:v>
                </c:pt>
                <c:pt idx="17">
                  <c:v>300</c:v>
                </c:pt>
                <c:pt idx="18">
                  <c:v>305</c:v>
                </c:pt>
                <c:pt idx="19">
                  <c:v>680</c:v>
                </c:pt>
                <c:pt idx="20">
                  <c:v>229</c:v>
                </c:pt>
                <c:pt idx="21">
                  <c:v>351</c:v>
                </c:pt>
                <c:pt idx="22">
                  <c:v>267</c:v>
                </c:pt>
                <c:pt idx="23">
                  <c:v>420</c:v>
                </c:pt>
                <c:pt idx="24">
                  <c:v>402</c:v>
                </c:pt>
                <c:pt idx="25">
                  <c:v>458</c:v>
                </c:pt>
                <c:pt idx="26">
                  <c:v>798</c:v>
                </c:pt>
                <c:pt idx="27">
                  <c:v>387</c:v>
                </c:pt>
                <c:pt idx="28">
                  <c:v>466</c:v>
                </c:pt>
                <c:pt idx="29">
                  <c:v>751</c:v>
                </c:pt>
                <c:pt idx="30">
                  <c:v>775</c:v>
                </c:pt>
                <c:pt idx="31">
                  <c:v>787</c:v>
                </c:pt>
                <c:pt idx="32">
                  <c:v>844</c:v>
                </c:pt>
                <c:pt idx="33">
                  <c:v>848</c:v>
                </c:pt>
                <c:pt idx="34">
                  <c:v>764</c:v>
                </c:pt>
                <c:pt idx="35">
                  <c:v>883</c:v>
                </c:pt>
                <c:pt idx="36">
                  <c:v>739</c:v>
                </c:pt>
                <c:pt idx="37">
                  <c:v>925</c:v>
                </c:pt>
                <c:pt idx="38">
                  <c:v>996</c:v>
                </c:pt>
                <c:pt idx="39">
                  <c:v>983</c:v>
                </c:pt>
                <c:pt idx="40">
                  <c:v>933</c:v>
                </c:pt>
                <c:pt idx="41">
                  <c:v>855</c:v>
                </c:pt>
                <c:pt idx="42">
                  <c:v>931</c:v>
                </c:pt>
                <c:pt idx="43">
                  <c:v>1031</c:v>
                </c:pt>
                <c:pt idx="44">
                  <c:v>925</c:v>
                </c:pt>
                <c:pt idx="45">
                  <c:v>1101</c:v>
                </c:pt>
                <c:pt idx="46">
                  <c:v>1049</c:v>
                </c:pt>
                <c:pt idx="47">
                  <c:v>1086</c:v>
                </c:pt>
                <c:pt idx="48">
                  <c:v>1327</c:v>
                </c:pt>
                <c:pt idx="49">
                  <c:v>1125</c:v>
                </c:pt>
                <c:pt idx="50">
                  <c:v>1240</c:v>
                </c:pt>
                <c:pt idx="51">
                  <c:v>1079</c:v>
                </c:pt>
                <c:pt idx="52">
                  <c:v>996</c:v>
                </c:pt>
                <c:pt idx="53">
                  <c:v>1192</c:v>
                </c:pt>
                <c:pt idx="54">
                  <c:v>1082</c:v>
                </c:pt>
                <c:pt idx="55">
                  <c:v>1033</c:v>
                </c:pt>
                <c:pt idx="56">
                  <c:v>1434</c:v>
                </c:pt>
                <c:pt idx="57">
                  <c:v>1192</c:v>
                </c:pt>
                <c:pt idx="58">
                  <c:v>1075</c:v>
                </c:pt>
                <c:pt idx="59">
                  <c:v>1132</c:v>
                </c:pt>
                <c:pt idx="60">
                  <c:v>1158</c:v>
                </c:pt>
                <c:pt idx="61">
                  <c:v>1281</c:v>
                </c:pt>
                <c:pt idx="62">
                  <c:v>1316</c:v>
                </c:pt>
                <c:pt idx="63">
                  <c:v>1175</c:v>
                </c:pt>
                <c:pt idx="64">
                  <c:v>1546</c:v>
                </c:pt>
                <c:pt idx="65">
                  <c:v>1235</c:v>
                </c:pt>
                <c:pt idx="66">
                  <c:v>1363</c:v>
                </c:pt>
                <c:pt idx="67">
                  <c:v>1350</c:v>
                </c:pt>
                <c:pt idx="68">
                  <c:v>1402</c:v>
                </c:pt>
                <c:pt idx="69">
                  <c:v>1401</c:v>
                </c:pt>
                <c:pt idx="70">
                  <c:v>1475</c:v>
                </c:pt>
                <c:pt idx="71">
                  <c:v>1317</c:v>
                </c:pt>
                <c:pt idx="72">
                  <c:v>1462</c:v>
                </c:pt>
                <c:pt idx="73">
                  <c:v>1408</c:v>
                </c:pt>
                <c:pt idx="74">
                  <c:v>1369</c:v>
                </c:pt>
                <c:pt idx="75">
                  <c:v>1533</c:v>
                </c:pt>
                <c:pt idx="76">
                  <c:v>1308</c:v>
                </c:pt>
                <c:pt idx="77">
                  <c:v>1411</c:v>
                </c:pt>
                <c:pt idx="78">
                  <c:v>1538</c:v>
                </c:pt>
                <c:pt idx="79">
                  <c:v>1750</c:v>
                </c:pt>
                <c:pt idx="80">
                  <c:v>1675</c:v>
                </c:pt>
                <c:pt idx="81">
                  <c:v>1599</c:v>
                </c:pt>
                <c:pt idx="82">
                  <c:v>1428</c:v>
                </c:pt>
                <c:pt idx="83">
                  <c:v>1441</c:v>
                </c:pt>
                <c:pt idx="84">
                  <c:v>1675</c:v>
                </c:pt>
                <c:pt idx="85">
                  <c:v>1433</c:v>
                </c:pt>
                <c:pt idx="86">
                  <c:v>1750</c:v>
                </c:pt>
                <c:pt idx="87">
                  <c:v>1775</c:v>
                </c:pt>
                <c:pt idx="88">
                  <c:v>2050</c:v>
                </c:pt>
                <c:pt idx="89">
                  <c:v>1538</c:v>
                </c:pt>
                <c:pt idx="90">
                  <c:v>1563</c:v>
                </c:pt>
                <c:pt idx="91">
                  <c:v>1594</c:v>
                </c:pt>
                <c:pt idx="92">
                  <c:v>2024</c:v>
                </c:pt>
                <c:pt idx="93">
                  <c:v>1966</c:v>
                </c:pt>
                <c:pt idx="94">
                  <c:v>1647</c:v>
                </c:pt>
                <c:pt idx="95">
                  <c:v>1811</c:v>
                </c:pt>
                <c:pt idx="96">
                  <c:v>1703</c:v>
                </c:pt>
                <c:pt idx="97">
                  <c:v>2224</c:v>
                </c:pt>
                <c:pt idx="98">
                  <c:v>1828</c:v>
                </c:pt>
                <c:pt idx="99">
                  <c:v>1849</c:v>
                </c:pt>
                <c:pt idx="100">
                  <c:v>2108</c:v>
                </c:pt>
                <c:pt idx="101">
                  <c:v>1741</c:v>
                </c:pt>
                <c:pt idx="102">
                  <c:v>2092</c:v>
                </c:pt>
                <c:pt idx="103">
                  <c:v>1983</c:v>
                </c:pt>
                <c:pt idx="104">
                  <c:v>2008</c:v>
                </c:pt>
                <c:pt idx="105">
                  <c:v>2216</c:v>
                </c:pt>
                <c:pt idx="106">
                  <c:v>2074</c:v>
                </c:pt>
                <c:pt idx="107">
                  <c:v>2528</c:v>
                </c:pt>
                <c:pt idx="108">
                  <c:v>2193</c:v>
                </c:pt>
                <c:pt idx="109">
                  <c:v>1851</c:v>
                </c:pt>
                <c:pt idx="110">
                  <c:v>2183</c:v>
                </c:pt>
                <c:pt idx="111">
                  <c:v>2229</c:v>
                </c:pt>
                <c:pt idx="112">
                  <c:v>2516</c:v>
                </c:pt>
                <c:pt idx="113">
                  <c:v>2292</c:v>
                </c:pt>
                <c:pt idx="114">
                  <c:v>2469</c:v>
                </c:pt>
                <c:pt idx="115">
                  <c:v>1925</c:v>
                </c:pt>
                <c:pt idx="116">
                  <c:v>2700</c:v>
                </c:pt>
                <c:pt idx="117">
                  <c:v>2400</c:v>
                </c:pt>
                <c:pt idx="118">
                  <c:v>2213</c:v>
                </c:pt>
                <c:pt idx="119">
                  <c:v>2642</c:v>
                </c:pt>
                <c:pt idx="120">
                  <c:v>2183</c:v>
                </c:pt>
                <c:pt idx="121">
                  <c:v>2202</c:v>
                </c:pt>
                <c:pt idx="122">
                  <c:v>2245</c:v>
                </c:pt>
                <c:pt idx="123">
                  <c:v>2575</c:v>
                </c:pt>
                <c:pt idx="124">
                  <c:v>2425</c:v>
                </c:pt>
                <c:pt idx="125">
                  <c:v>2224</c:v>
                </c:pt>
                <c:pt idx="126">
                  <c:v>2508</c:v>
                </c:pt>
                <c:pt idx="127">
                  <c:v>2317</c:v>
                </c:pt>
                <c:pt idx="128">
                  <c:v>2715</c:v>
                </c:pt>
                <c:pt idx="129">
                  <c:v>2317</c:v>
                </c:pt>
                <c:pt idx="130">
                  <c:v>2786</c:v>
                </c:pt>
                <c:pt idx="131">
                  <c:v>2358</c:v>
                </c:pt>
                <c:pt idx="132">
                  <c:v>2566</c:v>
                </c:pt>
                <c:pt idx="133">
                  <c:v>2333</c:v>
                </c:pt>
                <c:pt idx="134">
                  <c:v>2241</c:v>
                </c:pt>
                <c:pt idx="135">
                  <c:v>3650</c:v>
                </c:pt>
                <c:pt idx="136">
                  <c:v>2716</c:v>
                </c:pt>
                <c:pt idx="137">
                  <c:v>2374</c:v>
                </c:pt>
                <c:pt idx="138">
                  <c:v>2591</c:v>
                </c:pt>
                <c:pt idx="139">
                  <c:v>2821</c:v>
                </c:pt>
                <c:pt idx="140">
                  <c:v>2475</c:v>
                </c:pt>
                <c:pt idx="141">
                  <c:v>3024</c:v>
                </c:pt>
                <c:pt idx="142">
                  <c:v>2953</c:v>
                </c:pt>
                <c:pt idx="143">
                  <c:v>3183</c:v>
                </c:pt>
                <c:pt idx="144">
                  <c:v>2853</c:v>
                </c:pt>
                <c:pt idx="145">
                  <c:v>3178</c:v>
                </c:pt>
                <c:pt idx="146">
                  <c:v>2983</c:v>
                </c:pt>
                <c:pt idx="147">
                  <c:v>2864</c:v>
                </c:pt>
                <c:pt idx="148">
                  <c:v>3083</c:v>
                </c:pt>
                <c:pt idx="149">
                  <c:v>3082</c:v>
                </c:pt>
                <c:pt idx="150">
                  <c:v>2383</c:v>
                </c:pt>
                <c:pt idx="151">
                  <c:v>3150</c:v>
                </c:pt>
                <c:pt idx="152">
                  <c:v>2627</c:v>
                </c:pt>
                <c:pt idx="153">
                  <c:v>2524</c:v>
                </c:pt>
                <c:pt idx="154">
                  <c:v>3208</c:v>
                </c:pt>
                <c:pt idx="155">
                  <c:v>3456</c:v>
                </c:pt>
                <c:pt idx="156">
                  <c:v>3007</c:v>
                </c:pt>
                <c:pt idx="157">
                  <c:v>3141</c:v>
                </c:pt>
                <c:pt idx="158">
                  <c:v>2657</c:v>
                </c:pt>
                <c:pt idx="159">
                  <c:v>3008</c:v>
                </c:pt>
                <c:pt idx="160">
                  <c:v>3261</c:v>
                </c:pt>
                <c:pt idx="161">
                  <c:v>3392</c:v>
                </c:pt>
                <c:pt idx="162">
                  <c:v>2904</c:v>
                </c:pt>
                <c:pt idx="163">
                  <c:v>3193</c:v>
                </c:pt>
                <c:pt idx="164">
                  <c:v>2854</c:v>
                </c:pt>
                <c:pt idx="165">
                  <c:v>3538</c:v>
                </c:pt>
                <c:pt idx="166">
                  <c:v>3417</c:v>
                </c:pt>
                <c:pt idx="167">
                  <c:v>3292</c:v>
                </c:pt>
                <c:pt idx="168">
                  <c:v>3161</c:v>
                </c:pt>
                <c:pt idx="169">
                  <c:v>2899</c:v>
                </c:pt>
                <c:pt idx="170">
                  <c:v>3292</c:v>
                </c:pt>
                <c:pt idx="171">
                  <c:v>3482</c:v>
                </c:pt>
                <c:pt idx="172">
                  <c:v>2925</c:v>
                </c:pt>
                <c:pt idx="173">
                  <c:v>3433</c:v>
                </c:pt>
                <c:pt idx="174">
                  <c:v>3249</c:v>
                </c:pt>
                <c:pt idx="175">
                  <c:v>3055</c:v>
                </c:pt>
                <c:pt idx="176">
                  <c:v>3125</c:v>
                </c:pt>
                <c:pt idx="177">
                  <c:v>3560</c:v>
                </c:pt>
                <c:pt idx="178">
                  <c:v>3257</c:v>
                </c:pt>
                <c:pt idx="179">
                  <c:v>3650</c:v>
                </c:pt>
                <c:pt idx="180">
                  <c:v>3861</c:v>
                </c:pt>
                <c:pt idx="181">
                  <c:v>3855</c:v>
                </c:pt>
                <c:pt idx="182">
                  <c:v>3717</c:v>
                </c:pt>
                <c:pt idx="183">
                  <c:v>4016</c:v>
                </c:pt>
                <c:pt idx="184">
                  <c:v>4833</c:v>
                </c:pt>
                <c:pt idx="185">
                  <c:v>3546</c:v>
                </c:pt>
                <c:pt idx="186">
                  <c:v>3275</c:v>
                </c:pt>
                <c:pt idx="187">
                  <c:v>3780</c:v>
                </c:pt>
                <c:pt idx="188">
                  <c:v>2975</c:v>
                </c:pt>
                <c:pt idx="189">
                  <c:v>3575</c:v>
                </c:pt>
                <c:pt idx="190">
                  <c:v>3266</c:v>
                </c:pt>
                <c:pt idx="191">
                  <c:v>3391</c:v>
                </c:pt>
                <c:pt idx="192">
                  <c:v>3507</c:v>
                </c:pt>
                <c:pt idx="193">
                  <c:v>3492</c:v>
                </c:pt>
                <c:pt idx="194">
                  <c:v>3975</c:v>
                </c:pt>
                <c:pt idx="195">
                  <c:v>3908</c:v>
                </c:pt>
                <c:pt idx="196">
                  <c:v>4257</c:v>
                </c:pt>
                <c:pt idx="197">
                  <c:v>3833</c:v>
                </c:pt>
                <c:pt idx="198">
                  <c:v>4275</c:v>
                </c:pt>
                <c:pt idx="199">
                  <c:v>3416</c:v>
                </c:pt>
                <c:pt idx="200">
                  <c:v>3816</c:v>
                </c:pt>
                <c:pt idx="201">
                  <c:v>3495</c:v>
                </c:pt>
                <c:pt idx="202">
                  <c:v>4383</c:v>
                </c:pt>
                <c:pt idx="203">
                  <c:v>4024</c:v>
                </c:pt>
                <c:pt idx="204">
                  <c:v>3827</c:v>
                </c:pt>
                <c:pt idx="205">
                  <c:v>3712</c:v>
                </c:pt>
                <c:pt idx="206">
                  <c:v>3974</c:v>
                </c:pt>
                <c:pt idx="207">
                  <c:v>3624</c:v>
                </c:pt>
                <c:pt idx="208">
                  <c:v>3566</c:v>
                </c:pt>
                <c:pt idx="209">
                  <c:v>3824</c:v>
                </c:pt>
                <c:pt idx="210">
                  <c:v>3724</c:v>
                </c:pt>
                <c:pt idx="211">
                  <c:v>3937</c:v>
                </c:pt>
                <c:pt idx="212">
                  <c:v>4006</c:v>
                </c:pt>
                <c:pt idx="213">
                  <c:v>3783</c:v>
                </c:pt>
                <c:pt idx="214">
                  <c:v>3925</c:v>
                </c:pt>
                <c:pt idx="215">
                  <c:v>4058</c:v>
                </c:pt>
                <c:pt idx="216">
                  <c:v>4109</c:v>
                </c:pt>
                <c:pt idx="217">
                  <c:v>4275</c:v>
                </c:pt>
                <c:pt idx="218">
                  <c:v>3657</c:v>
                </c:pt>
                <c:pt idx="219">
                  <c:v>4272</c:v>
                </c:pt>
                <c:pt idx="220">
                  <c:v>4249</c:v>
                </c:pt>
                <c:pt idx="221">
                  <c:v>3866</c:v>
                </c:pt>
                <c:pt idx="222">
                  <c:v>4569</c:v>
                </c:pt>
                <c:pt idx="223">
                  <c:v>4162</c:v>
                </c:pt>
                <c:pt idx="224">
                  <c:v>3917</c:v>
                </c:pt>
                <c:pt idx="225">
                  <c:v>5038</c:v>
                </c:pt>
                <c:pt idx="226">
                  <c:v>4583</c:v>
                </c:pt>
                <c:pt idx="227">
                  <c:v>5319</c:v>
                </c:pt>
                <c:pt idx="228">
                  <c:v>4560</c:v>
                </c:pt>
                <c:pt idx="229">
                  <c:v>4299</c:v>
                </c:pt>
                <c:pt idx="230">
                  <c:v>4195</c:v>
                </c:pt>
                <c:pt idx="231">
                  <c:v>4050</c:v>
                </c:pt>
                <c:pt idx="232">
                  <c:v>4093</c:v>
                </c:pt>
                <c:pt idx="233">
                  <c:v>4075</c:v>
                </c:pt>
                <c:pt idx="234">
                  <c:v>5127</c:v>
                </c:pt>
                <c:pt idx="235">
                  <c:v>3774</c:v>
                </c:pt>
                <c:pt idx="236">
                  <c:v>4305</c:v>
                </c:pt>
                <c:pt idx="237">
                  <c:v>4400</c:v>
                </c:pt>
                <c:pt idx="238">
                  <c:v>4565</c:v>
                </c:pt>
                <c:pt idx="239">
                  <c:v>4549</c:v>
                </c:pt>
                <c:pt idx="240">
                  <c:v>4413</c:v>
                </c:pt>
                <c:pt idx="241">
                  <c:v>4766</c:v>
                </c:pt>
                <c:pt idx="242">
                  <c:v>5464</c:v>
                </c:pt>
                <c:pt idx="243">
                  <c:v>4458</c:v>
                </c:pt>
                <c:pt idx="244">
                  <c:v>4707</c:v>
                </c:pt>
                <c:pt idx="245">
                  <c:v>5082</c:v>
                </c:pt>
                <c:pt idx="246">
                  <c:v>6263</c:v>
                </c:pt>
                <c:pt idx="247">
                  <c:v>4740</c:v>
                </c:pt>
                <c:pt idx="248">
                  <c:v>4488</c:v>
                </c:pt>
                <c:pt idx="249">
                  <c:v>4584</c:v>
                </c:pt>
                <c:pt idx="250">
                  <c:v>4367</c:v>
                </c:pt>
                <c:pt idx="251">
                  <c:v>4941</c:v>
                </c:pt>
                <c:pt idx="252">
                  <c:v>4758</c:v>
                </c:pt>
                <c:pt idx="253">
                  <c:v>4418</c:v>
                </c:pt>
                <c:pt idx="254">
                  <c:v>4846</c:v>
                </c:pt>
                <c:pt idx="255">
                  <c:v>5032</c:v>
                </c:pt>
                <c:pt idx="256">
                  <c:v>4963</c:v>
                </c:pt>
                <c:pt idx="257">
                  <c:v>4921</c:v>
                </c:pt>
                <c:pt idx="258">
                  <c:v>4824</c:v>
                </c:pt>
                <c:pt idx="259">
                  <c:v>6293</c:v>
                </c:pt>
                <c:pt idx="260">
                  <c:v>5115</c:v>
                </c:pt>
                <c:pt idx="261">
                  <c:v>4628</c:v>
                </c:pt>
                <c:pt idx="262">
                  <c:v>5441</c:v>
                </c:pt>
                <c:pt idx="263">
                  <c:v>5074</c:v>
                </c:pt>
                <c:pt idx="264">
                  <c:v>4741</c:v>
                </c:pt>
                <c:pt idx="265">
                  <c:v>5402</c:v>
                </c:pt>
                <c:pt idx="266">
                  <c:v>4728</c:v>
                </c:pt>
                <c:pt idx="267">
                  <c:v>4882</c:v>
                </c:pt>
                <c:pt idx="268">
                  <c:v>4721</c:v>
                </c:pt>
                <c:pt idx="269">
                  <c:v>5291</c:v>
                </c:pt>
                <c:pt idx="270">
                  <c:v>5042</c:v>
                </c:pt>
                <c:pt idx="271">
                  <c:v>5049</c:v>
                </c:pt>
                <c:pt idx="272">
                  <c:v>5077</c:v>
                </c:pt>
                <c:pt idx="273">
                  <c:v>5141</c:v>
                </c:pt>
                <c:pt idx="274">
                  <c:v>5009</c:v>
                </c:pt>
                <c:pt idx="275">
                  <c:v>5629</c:v>
                </c:pt>
                <c:pt idx="276">
                  <c:v>5233</c:v>
                </c:pt>
                <c:pt idx="277">
                  <c:v>4583</c:v>
                </c:pt>
                <c:pt idx="278">
                  <c:v>4694</c:v>
                </c:pt>
                <c:pt idx="279">
                  <c:v>5273</c:v>
                </c:pt>
                <c:pt idx="280">
                  <c:v>5127</c:v>
                </c:pt>
                <c:pt idx="281">
                  <c:v>5749</c:v>
                </c:pt>
                <c:pt idx="282">
                  <c:v>6358</c:v>
                </c:pt>
                <c:pt idx="283">
                  <c:v>5857</c:v>
                </c:pt>
                <c:pt idx="284">
                  <c:v>5807</c:v>
                </c:pt>
                <c:pt idx="285">
                  <c:v>5775</c:v>
                </c:pt>
                <c:pt idx="286">
                  <c:v>5467</c:v>
                </c:pt>
                <c:pt idx="287">
                  <c:v>4912</c:v>
                </c:pt>
                <c:pt idx="288">
                  <c:v>5074</c:v>
                </c:pt>
                <c:pt idx="289">
                  <c:v>5016</c:v>
                </c:pt>
                <c:pt idx="290">
                  <c:v>5666</c:v>
                </c:pt>
                <c:pt idx="291">
                  <c:v>4885</c:v>
                </c:pt>
                <c:pt idx="292">
                  <c:v>5357</c:v>
                </c:pt>
                <c:pt idx="293">
                  <c:v>5025</c:v>
                </c:pt>
                <c:pt idx="294">
                  <c:v>5332</c:v>
                </c:pt>
                <c:pt idx="295">
                  <c:v>6067</c:v>
                </c:pt>
                <c:pt idx="296">
                  <c:v>5549</c:v>
                </c:pt>
                <c:pt idx="297">
                  <c:v>5641</c:v>
                </c:pt>
                <c:pt idx="298">
                  <c:v>5426</c:v>
                </c:pt>
                <c:pt idx="299">
                  <c:v>5292</c:v>
                </c:pt>
                <c:pt idx="300">
                  <c:v>5391</c:v>
                </c:pt>
                <c:pt idx="301">
                  <c:v>5749</c:v>
                </c:pt>
                <c:pt idx="302">
                  <c:v>5332</c:v>
                </c:pt>
                <c:pt idx="303">
                  <c:v>6083</c:v>
                </c:pt>
                <c:pt idx="304">
                  <c:v>5474</c:v>
                </c:pt>
                <c:pt idx="305">
                  <c:v>5909</c:v>
                </c:pt>
                <c:pt idx="306">
                  <c:v>5606</c:v>
                </c:pt>
                <c:pt idx="307">
                  <c:v>5460</c:v>
                </c:pt>
                <c:pt idx="308">
                  <c:v>5942</c:v>
                </c:pt>
                <c:pt idx="309">
                  <c:v>5349</c:v>
                </c:pt>
                <c:pt idx="310">
                  <c:v>6157</c:v>
                </c:pt>
                <c:pt idx="311">
                  <c:v>5625</c:v>
                </c:pt>
                <c:pt idx="312">
                  <c:v>6088</c:v>
                </c:pt>
                <c:pt idx="313">
                  <c:v>6336</c:v>
                </c:pt>
                <c:pt idx="314">
                  <c:v>5196</c:v>
                </c:pt>
                <c:pt idx="315">
                  <c:v>5777</c:v>
                </c:pt>
                <c:pt idx="316">
                  <c:v>7424</c:v>
                </c:pt>
                <c:pt idx="317">
                  <c:v>5764</c:v>
                </c:pt>
                <c:pt idx="318">
                  <c:v>5666</c:v>
                </c:pt>
                <c:pt idx="319">
                  <c:v>5478</c:v>
                </c:pt>
                <c:pt idx="320">
                  <c:v>5766</c:v>
                </c:pt>
                <c:pt idx="321">
                  <c:v>5830</c:v>
                </c:pt>
                <c:pt idx="322">
                  <c:v>6149</c:v>
                </c:pt>
                <c:pt idx="323">
                  <c:v>6633</c:v>
                </c:pt>
                <c:pt idx="324">
                  <c:v>5908</c:v>
                </c:pt>
                <c:pt idx="325">
                  <c:v>6066</c:v>
                </c:pt>
                <c:pt idx="326">
                  <c:v>5750</c:v>
                </c:pt>
                <c:pt idx="327">
                  <c:v>6007</c:v>
                </c:pt>
                <c:pt idx="328">
                  <c:v>6077</c:v>
                </c:pt>
                <c:pt idx="329">
                  <c:v>5908</c:v>
                </c:pt>
                <c:pt idx="330">
                  <c:v>6158</c:v>
                </c:pt>
                <c:pt idx="331">
                  <c:v>6965</c:v>
                </c:pt>
                <c:pt idx="332">
                  <c:v>5807</c:v>
                </c:pt>
                <c:pt idx="333">
                  <c:v>5391</c:v>
                </c:pt>
                <c:pt idx="334">
                  <c:v>6451</c:v>
                </c:pt>
                <c:pt idx="335">
                  <c:v>7052</c:v>
                </c:pt>
                <c:pt idx="336">
                  <c:v>7047</c:v>
                </c:pt>
                <c:pt idx="337">
                  <c:v>6124</c:v>
                </c:pt>
                <c:pt idx="338">
                  <c:v>6889</c:v>
                </c:pt>
                <c:pt idx="339">
                  <c:v>5958</c:v>
                </c:pt>
                <c:pt idx="340">
                  <c:v>6124</c:v>
                </c:pt>
                <c:pt idx="341">
                  <c:v>6166</c:v>
                </c:pt>
                <c:pt idx="342">
                  <c:v>6641</c:v>
                </c:pt>
                <c:pt idx="343">
                  <c:v>6091</c:v>
                </c:pt>
                <c:pt idx="344">
                  <c:v>6549</c:v>
                </c:pt>
                <c:pt idx="345">
                  <c:v>7357</c:v>
                </c:pt>
                <c:pt idx="346">
                  <c:v>5973</c:v>
                </c:pt>
                <c:pt idx="347">
                  <c:v>7530</c:v>
                </c:pt>
                <c:pt idx="348">
                  <c:v>6986</c:v>
                </c:pt>
                <c:pt idx="349">
                  <c:v>6594</c:v>
                </c:pt>
                <c:pt idx="350">
                  <c:v>7100</c:v>
                </c:pt>
                <c:pt idx="351">
                  <c:v>6049</c:v>
                </c:pt>
                <c:pt idx="352">
                  <c:v>6117</c:v>
                </c:pt>
                <c:pt idx="353">
                  <c:v>6482</c:v>
                </c:pt>
                <c:pt idx="354">
                  <c:v>6211</c:v>
                </c:pt>
                <c:pt idx="355">
                  <c:v>6175</c:v>
                </c:pt>
                <c:pt idx="356">
                  <c:v>7449</c:v>
                </c:pt>
                <c:pt idx="357">
                  <c:v>7234</c:v>
                </c:pt>
                <c:pt idx="358">
                  <c:v>7536</c:v>
                </c:pt>
                <c:pt idx="359">
                  <c:v>6307</c:v>
                </c:pt>
                <c:pt idx="360">
                  <c:v>8771</c:v>
                </c:pt>
                <c:pt idx="361">
                  <c:v>6291</c:v>
                </c:pt>
                <c:pt idx="362">
                  <c:v>7232</c:v>
                </c:pt>
                <c:pt idx="363">
                  <c:v>6399</c:v>
                </c:pt>
                <c:pt idx="364">
                  <c:v>6316</c:v>
                </c:pt>
                <c:pt idx="365">
                  <c:v>6374</c:v>
                </c:pt>
                <c:pt idx="366">
                  <c:v>10478</c:v>
                </c:pt>
                <c:pt idx="367">
                  <c:v>6400</c:v>
                </c:pt>
                <c:pt idx="368">
                  <c:v>6684</c:v>
                </c:pt>
                <c:pt idx="369">
                  <c:v>7360</c:v>
                </c:pt>
                <c:pt idx="370">
                  <c:v>6624</c:v>
                </c:pt>
                <c:pt idx="371">
                  <c:v>6968</c:v>
                </c:pt>
                <c:pt idx="372">
                  <c:v>9419</c:v>
                </c:pt>
                <c:pt idx="373">
                  <c:v>9682</c:v>
                </c:pt>
                <c:pt idx="374">
                  <c:v>6724</c:v>
                </c:pt>
                <c:pt idx="375">
                  <c:v>10339</c:v>
                </c:pt>
                <c:pt idx="376">
                  <c:v>8031</c:v>
                </c:pt>
                <c:pt idx="377">
                  <c:v>8954</c:v>
                </c:pt>
                <c:pt idx="378">
                  <c:v>6558</c:v>
                </c:pt>
                <c:pt idx="379">
                  <c:v>9505</c:v>
                </c:pt>
                <c:pt idx="380">
                  <c:v>7174</c:v>
                </c:pt>
                <c:pt idx="381">
                  <c:v>7694</c:v>
                </c:pt>
                <c:pt idx="382">
                  <c:v>7942</c:v>
                </c:pt>
                <c:pt idx="383">
                  <c:v>8764</c:v>
                </c:pt>
                <c:pt idx="384">
                  <c:v>7128</c:v>
                </c:pt>
                <c:pt idx="385">
                  <c:v>8172</c:v>
                </c:pt>
                <c:pt idx="386">
                  <c:v>6816</c:v>
                </c:pt>
                <c:pt idx="387">
                  <c:v>6716</c:v>
                </c:pt>
                <c:pt idx="388">
                  <c:v>7051</c:v>
                </c:pt>
                <c:pt idx="389">
                  <c:v>6586</c:v>
                </c:pt>
                <c:pt idx="390">
                  <c:v>6849</c:v>
                </c:pt>
                <c:pt idx="391">
                  <c:v>10393</c:v>
                </c:pt>
                <c:pt idx="392">
                  <c:v>7241</c:v>
                </c:pt>
                <c:pt idx="393">
                  <c:v>9768</c:v>
                </c:pt>
                <c:pt idx="394">
                  <c:v>7047</c:v>
                </c:pt>
                <c:pt idx="395">
                  <c:v>7824</c:v>
                </c:pt>
                <c:pt idx="396">
                  <c:v>7249</c:v>
                </c:pt>
                <c:pt idx="397">
                  <c:v>7599</c:v>
                </c:pt>
                <c:pt idx="398">
                  <c:v>10090</c:v>
                </c:pt>
                <c:pt idx="399">
                  <c:v>9207</c:v>
                </c:pt>
                <c:pt idx="400">
                  <c:v>8464</c:v>
                </c:pt>
                <c:pt idx="401">
                  <c:v>11894</c:v>
                </c:pt>
                <c:pt idx="402">
                  <c:v>11726</c:v>
                </c:pt>
                <c:pt idx="403">
                  <c:v>7608</c:v>
                </c:pt>
                <c:pt idx="404">
                  <c:v>7644</c:v>
                </c:pt>
                <c:pt idx="405">
                  <c:v>7199</c:v>
                </c:pt>
                <c:pt idx="406">
                  <c:v>7808</c:v>
                </c:pt>
                <c:pt idx="407">
                  <c:v>8049</c:v>
                </c:pt>
                <c:pt idx="408">
                  <c:v>9562</c:v>
                </c:pt>
                <c:pt idx="409">
                  <c:v>9626</c:v>
                </c:pt>
                <c:pt idx="410">
                  <c:v>7849</c:v>
                </c:pt>
                <c:pt idx="411">
                  <c:v>7358</c:v>
                </c:pt>
                <c:pt idx="412">
                  <c:v>9658</c:v>
                </c:pt>
                <c:pt idx="413">
                  <c:v>7432</c:v>
                </c:pt>
                <c:pt idx="414">
                  <c:v>9683</c:v>
                </c:pt>
                <c:pt idx="415">
                  <c:v>7499</c:v>
                </c:pt>
                <c:pt idx="416">
                  <c:v>7407</c:v>
                </c:pt>
                <c:pt idx="417">
                  <c:v>8706</c:v>
                </c:pt>
                <c:pt idx="418">
                  <c:v>8316</c:v>
                </c:pt>
                <c:pt idx="419">
                  <c:v>6965</c:v>
                </c:pt>
                <c:pt idx="420">
                  <c:v>7907</c:v>
                </c:pt>
                <c:pt idx="421">
                  <c:v>7513</c:v>
                </c:pt>
                <c:pt idx="422">
                  <c:v>8341</c:v>
                </c:pt>
                <c:pt idx="423">
                  <c:v>8518</c:v>
                </c:pt>
                <c:pt idx="424">
                  <c:v>8390</c:v>
                </c:pt>
                <c:pt idx="425">
                  <c:v>7499</c:v>
                </c:pt>
                <c:pt idx="426">
                  <c:v>7974</c:v>
                </c:pt>
                <c:pt idx="427">
                  <c:v>7899</c:v>
                </c:pt>
                <c:pt idx="428">
                  <c:v>8497</c:v>
                </c:pt>
                <c:pt idx="429">
                  <c:v>7649</c:v>
                </c:pt>
                <c:pt idx="430">
                  <c:v>8336</c:v>
                </c:pt>
                <c:pt idx="431">
                  <c:v>8366</c:v>
                </c:pt>
                <c:pt idx="432">
                  <c:v>7840</c:v>
                </c:pt>
                <c:pt idx="433">
                  <c:v>7895</c:v>
                </c:pt>
                <c:pt idx="434">
                  <c:v>8157</c:v>
                </c:pt>
                <c:pt idx="435">
                  <c:v>8216</c:v>
                </c:pt>
                <c:pt idx="436">
                  <c:v>8090</c:v>
                </c:pt>
                <c:pt idx="437">
                  <c:v>8324</c:v>
                </c:pt>
                <c:pt idx="438">
                  <c:v>8420</c:v>
                </c:pt>
                <c:pt idx="439">
                  <c:v>8073</c:v>
                </c:pt>
                <c:pt idx="440">
                  <c:v>8466</c:v>
                </c:pt>
                <c:pt idx="441">
                  <c:v>8123</c:v>
                </c:pt>
                <c:pt idx="442">
                  <c:v>8740</c:v>
                </c:pt>
                <c:pt idx="443">
                  <c:v>7765</c:v>
                </c:pt>
              </c:numCache>
            </c:numRef>
          </c:val>
          <c:smooth val="0"/>
        </c:ser>
        <c:ser>
          <c:idx val="12"/>
          <c:order val="3"/>
          <c:tx>
            <c:strRef>
              <c:f>CopyIntoDB!$M$1</c:f>
              <c:strCache>
                <c:ptCount val="1"/>
                <c:pt idx="0">
                  <c:v>Anylze duration in ms</c:v>
                </c:pt>
              </c:strCache>
            </c:strRef>
          </c:tx>
          <c:val>
            <c:numRef>
              <c:f>CopyIntoDB!$M$2:$M$445</c:f>
              <c:numCache>
                <c:formatCode>General</c:formatCode>
                <c:ptCount val="444"/>
                <c:pt idx="0">
                  <c:v>75</c:v>
                </c:pt>
                <c:pt idx="1">
                  <c:v>138</c:v>
                </c:pt>
                <c:pt idx="2">
                  <c:v>200</c:v>
                </c:pt>
                <c:pt idx="3">
                  <c:v>233</c:v>
                </c:pt>
                <c:pt idx="4">
                  <c:v>250</c:v>
                </c:pt>
                <c:pt idx="5">
                  <c:v>253</c:v>
                </c:pt>
                <c:pt idx="6">
                  <c:v>257</c:v>
                </c:pt>
                <c:pt idx="7">
                  <c:v>267</c:v>
                </c:pt>
                <c:pt idx="8">
                  <c:v>279</c:v>
                </c:pt>
                <c:pt idx="9">
                  <c:v>281</c:v>
                </c:pt>
                <c:pt idx="10">
                  <c:v>275</c:v>
                </c:pt>
                <c:pt idx="11">
                  <c:v>290</c:v>
                </c:pt>
                <c:pt idx="12">
                  <c:v>283</c:v>
                </c:pt>
                <c:pt idx="13">
                  <c:v>275</c:v>
                </c:pt>
                <c:pt idx="14">
                  <c:v>283</c:v>
                </c:pt>
                <c:pt idx="15">
                  <c:v>278</c:v>
                </c:pt>
                <c:pt idx="16">
                  <c:v>283</c:v>
                </c:pt>
                <c:pt idx="17">
                  <c:v>284</c:v>
                </c:pt>
                <c:pt idx="18">
                  <c:v>292</c:v>
                </c:pt>
                <c:pt idx="19">
                  <c:v>295</c:v>
                </c:pt>
                <c:pt idx="20">
                  <c:v>296</c:v>
                </c:pt>
                <c:pt idx="21">
                  <c:v>300</c:v>
                </c:pt>
                <c:pt idx="22">
                  <c:v>533</c:v>
                </c:pt>
                <c:pt idx="23">
                  <c:v>308</c:v>
                </c:pt>
                <c:pt idx="24">
                  <c:v>323</c:v>
                </c:pt>
                <c:pt idx="25">
                  <c:v>316</c:v>
                </c:pt>
                <c:pt idx="26">
                  <c:v>344</c:v>
                </c:pt>
                <c:pt idx="27">
                  <c:v>330</c:v>
                </c:pt>
                <c:pt idx="28">
                  <c:v>347</c:v>
                </c:pt>
                <c:pt idx="29">
                  <c:v>297</c:v>
                </c:pt>
                <c:pt idx="30">
                  <c:v>242</c:v>
                </c:pt>
                <c:pt idx="31">
                  <c:v>258</c:v>
                </c:pt>
                <c:pt idx="32">
                  <c:v>333</c:v>
                </c:pt>
                <c:pt idx="33">
                  <c:v>260</c:v>
                </c:pt>
                <c:pt idx="34">
                  <c:v>242</c:v>
                </c:pt>
                <c:pt idx="35">
                  <c:v>350</c:v>
                </c:pt>
                <c:pt idx="36">
                  <c:v>350</c:v>
                </c:pt>
                <c:pt idx="37">
                  <c:v>350</c:v>
                </c:pt>
                <c:pt idx="38">
                  <c:v>350</c:v>
                </c:pt>
                <c:pt idx="39">
                  <c:v>363</c:v>
                </c:pt>
                <c:pt idx="40">
                  <c:v>237</c:v>
                </c:pt>
                <c:pt idx="41">
                  <c:v>237</c:v>
                </c:pt>
                <c:pt idx="42">
                  <c:v>236</c:v>
                </c:pt>
                <c:pt idx="43">
                  <c:v>344</c:v>
                </c:pt>
                <c:pt idx="44">
                  <c:v>350</c:v>
                </c:pt>
                <c:pt idx="45">
                  <c:v>258</c:v>
                </c:pt>
                <c:pt idx="46">
                  <c:v>334</c:v>
                </c:pt>
                <c:pt idx="47">
                  <c:v>251</c:v>
                </c:pt>
                <c:pt idx="48">
                  <c:v>367</c:v>
                </c:pt>
                <c:pt idx="49">
                  <c:v>250</c:v>
                </c:pt>
                <c:pt idx="50">
                  <c:v>393</c:v>
                </c:pt>
                <c:pt idx="51">
                  <c:v>288</c:v>
                </c:pt>
                <c:pt idx="52">
                  <c:v>337</c:v>
                </c:pt>
                <c:pt idx="53">
                  <c:v>242</c:v>
                </c:pt>
                <c:pt idx="54">
                  <c:v>317</c:v>
                </c:pt>
                <c:pt idx="55">
                  <c:v>292</c:v>
                </c:pt>
                <c:pt idx="56">
                  <c:v>391</c:v>
                </c:pt>
                <c:pt idx="57">
                  <c:v>328</c:v>
                </c:pt>
                <c:pt idx="58">
                  <c:v>375</c:v>
                </c:pt>
                <c:pt idx="59">
                  <c:v>317</c:v>
                </c:pt>
                <c:pt idx="60">
                  <c:v>359</c:v>
                </c:pt>
                <c:pt idx="61">
                  <c:v>383</c:v>
                </c:pt>
                <c:pt idx="62">
                  <c:v>283</c:v>
                </c:pt>
                <c:pt idx="63">
                  <c:v>354</c:v>
                </c:pt>
                <c:pt idx="64">
                  <c:v>345</c:v>
                </c:pt>
                <c:pt idx="65">
                  <c:v>374</c:v>
                </c:pt>
                <c:pt idx="66">
                  <c:v>362</c:v>
                </c:pt>
                <c:pt idx="67">
                  <c:v>300</c:v>
                </c:pt>
                <c:pt idx="68">
                  <c:v>290</c:v>
                </c:pt>
                <c:pt idx="69">
                  <c:v>283</c:v>
                </c:pt>
                <c:pt idx="70">
                  <c:v>325</c:v>
                </c:pt>
                <c:pt idx="71">
                  <c:v>367</c:v>
                </c:pt>
                <c:pt idx="72">
                  <c:v>380</c:v>
                </c:pt>
                <c:pt idx="73">
                  <c:v>365</c:v>
                </c:pt>
                <c:pt idx="74">
                  <c:v>259</c:v>
                </c:pt>
                <c:pt idx="75">
                  <c:v>371</c:v>
                </c:pt>
                <c:pt idx="76">
                  <c:v>384</c:v>
                </c:pt>
                <c:pt idx="77">
                  <c:v>266</c:v>
                </c:pt>
                <c:pt idx="78">
                  <c:v>317</c:v>
                </c:pt>
                <c:pt idx="79">
                  <c:v>325</c:v>
                </c:pt>
                <c:pt idx="80">
                  <c:v>425</c:v>
                </c:pt>
                <c:pt idx="81">
                  <c:v>368</c:v>
                </c:pt>
                <c:pt idx="82">
                  <c:v>367</c:v>
                </c:pt>
                <c:pt idx="83">
                  <c:v>363</c:v>
                </c:pt>
                <c:pt idx="84">
                  <c:v>296</c:v>
                </c:pt>
                <c:pt idx="85">
                  <c:v>350</c:v>
                </c:pt>
                <c:pt idx="86">
                  <c:v>266</c:v>
                </c:pt>
                <c:pt idx="87">
                  <c:v>291</c:v>
                </c:pt>
                <c:pt idx="88">
                  <c:v>375</c:v>
                </c:pt>
                <c:pt idx="89">
                  <c:v>312</c:v>
                </c:pt>
                <c:pt idx="90">
                  <c:v>300</c:v>
                </c:pt>
                <c:pt idx="91">
                  <c:v>356</c:v>
                </c:pt>
                <c:pt idx="92">
                  <c:v>275</c:v>
                </c:pt>
                <c:pt idx="93">
                  <c:v>275</c:v>
                </c:pt>
                <c:pt idx="94">
                  <c:v>294</c:v>
                </c:pt>
                <c:pt idx="95">
                  <c:v>267</c:v>
                </c:pt>
                <c:pt idx="96">
                  <c:v>364</c:v>
                </c:pt>
                <c:pt idx="97">
                  <c:v>325</c:v>
                </c:pt>
                <c:pt idx="98">
                  <c:v>275</c:v>
                </c:pt>
                <c:pt idx="99">
                  <c:v>279</c:v>
                </c:pt>
                <c:pt idx="100">
                  <c:v>275</c:v>
                </c:pt>
                <c:pt idx="101">
                  <c:v>375</c:v>
                </c:pt>
                <c:pt idx="102">
                  <c:v>275</c:v>
                </c:pt>
                <c:pt idx="103">
                  <c:v>292</c:v>
                </c:pt>
                <c:pt idx="104">
                  <c:v>289</c:v>
                </c:pt>
                <c:pt idx="105">
                  <c:v>270</c:v>
                </c:pt>
                <c:pt idx="106">
                  <c:v>338</c:v>
                </c:pt>
                <c:pt idx="107">
                  <c:v>292</c:v>
                </c:pt>
                <c:pt idx="108">
                  <c:v>383</c:v>
                </c:pt>
                <c:pt idx="109">
                  <c:v>391</c:v>
                </c:pt>
                <c:pt idx="110">
                  <c:v>280</c:v>
                </c:pt>
                <c:pt idx="111">
                  <c:v>321</c:v>
                </c:pt>
                <c:pt idx="112">
                  <c:v>269</c:v>
                </c:pt>
                <c:pt idx="113">
                  <c:v>375</c:v>
                </c:pt>
                <c:pt idx="114">
                  <c:v>425</c:v>
                </c:pt>
                <c:pt idx="115">
                  <c:v>317</c:v>
                </c:pt>
                <c:pt idx="116">
                  <c:v>373</c:v>
                </c:pt>
                <c:pt idx="117">
                  <c:v>300</c:v>
                </c:pt>
                <c:pt idx="118">
                  <c:v>350</c:v>
                </c:pt>
                <c:pt idx="119">
                  <c:v>391</c:v>
                </c:pt>
                <c:pt idx="120">
                  <c:v>291</c:v>
                </c:pt>
                <c:pt idx="121">
                  <c:v>406</c:v>
                </c:pt>
                <c:pt idx="122">
                  <c:v>408</c:v>
                </c:pt>
                <c:pt idx="123">
                  <c:v>408</c:v>
                </c:pt>
                <c:pt idx="124">
                  <c:v>383</c:v>
                </c:pt>
                <c:pt idx="125">
                  <c:v>284</c:v>
                </c:pt>
                <c:pt idx="126">
                  <c:v>400</c:v>
                </c:pt>
                <c:pt idx="127">
                  <c:v>334</c:v>
                </c:pt>
                <c:pt idx="128">
                  <c:v>400</c:v>
                </c:pt>
                <c:pt idx="129">
                  <c:v>291</c:v>
                </c:pt>
                <c:pt idx="130">
                  <c:v>283</c:v>
                </c:pt>
                <c:pt idx="131">
                  <c:v>363</c:v>
                </c:pt>
                <c:pt idx="132">
                  <c:v>280</c:v>
                </c:pt>
                <c:pt idx="133">
                  <c:v>504</c:v>
                </c:pt>
                <c:pt idx="134">
                  <c:v>348</c:v>
                </c:pt>
                <c:pt idx="135">
                  <c:v>422</c:v>
                </c:pt>
                <c:pt idx="136">
                  <c:v>392</c:v>
                </c:pt>
                <c:pt idx="137">
                  <c:v>409</c:v>
                </c:pt>
                <c:pt idx="138">
                  <c:v>290</c:v>
                </c:pt>
                <c:pt idx="139">
                  <c:v>283</c:v>
                </c:pt>
                <c:pt idx="140">
                  <c:v>283</c:v>
                </c:pt>
                <c:pt idx="141">
                  <c:v>408</c:v>
                </c:pt>
                <c:pt idx="142">
                  <c:v>579</c:v>
                </c:pt>
                <c:pt idx="143">
                  <c:v>299</c:v>
                </c:pt>
                <c:pt idx="144">
                  <c:v>322</c:v>
                </c:pt>
                <c:pt idx="145">
                  <c:v>297</c:v>
                </c:pt>
                <c:pt idx="146">
                  <c:v>288</c:v>
                </c:pt>
                <c:pt idx="147">
                  <c:v>394</c:v>
                </c:pt>
                <c:pt idx="148">
                  <c:v>292</c:v>
                </c:pt>
                <c:pt idx="149">
                  <c:v>275</c:v>
                </c:pt>
                <c:pt idx="150">
                  <c:v>1148</c:v>
                </c:pt>
                <c:pt idx="151">
                  <c:v>543</c:v>
                </c:pt>
                <c:pt idx="152">
                  <c:v>308</c:v>
                </c:pt>
                <c:pt idx="153">
                  <c:v>359</c:v>
                </c:pt>
                <c:pt idx="154">
                  <c:v>275</c:v>
                </c:pt>
                <c:pt idx="155">
                  <c:v>399</c:v>
                </c:pt>
                <c:pt idx="156">
                  <c:v>384</c:v>
                </c:pt>
                <c:pt idx="157">
                  <c:v>350</c:v>
                </c:pt>
                <c:pt idx="158">
                  <c:v>283</c:v>
                </c:pt>
                <c:pt idx="159">
                  <c:v>2323</c:v>
                </c:pt>
                <c:pt idx="160">
                  <c:v>283</c:v>
                </c:pt>
                <c:pt idx="161">
                  <c:v>400</c:v>
                </c:pt>
                <c:pt idx="162">
                  <c:v>274</c:v>
                </c:pt>
                <c:pt idx="163">
                  <c:v>275</c:v>
                </c:pt>
                <c:pt idx="164">
                  <c:v>287</c:v>
                </c:pt>
                <c:pt idx="165">
                  <c:v>403</c:v>
                </c:pt>
                <c:pt idx="166">
                  <c:v>305</c:v>
                </c:pt>
                <c:pt idx="167">
                  <c:v>291</c:v>
                </c:pt>
                <c:pt idx="168">
                  <c:v>408</c:v>
                </c:pt>
                <c:pt idx="169">
                  <c:v>812</c:v>
                </c:pt>
                <c:pt idx="170">
                  <c:v>308</c:v>
                </c:pt>
                <c:pt idx="171">
                  <c:v>432</c:v>
                </c:pt>
                <c:pt idx="172">
                  <c:v>275</c:v>
                </c:pt>
                <c:pt idx="173">
                  <c:v>300</c:v>
                </c:pt>
                <c:pt idx="174">
                  <c:v>280</c:v>
                </c:pt>
                <c:pt idx="175">
                  <c:v>278</c:v>
                </c:pt>
                <c:pt idx="176">
                  <c:v>284</c:v>
                </c:pt>
                <c:pt idx="177">
                  <c:v>400</c:v>
                </c:pt>
                <c:pt idx="178">
                  <c:v>590</c:v>
                </c:pt>
                <c:pt idx="179">
                  <c:v>280</c:v>
                </c:pt>
                <c:pt idx="180">
                  <c:v>347</c:v>
                </c:pt>
                <c:pt idx="181">
                  <c:v>345</c:v>
                </c:pt>
                <c:pt idx="182">
                  <c:v>266</c:v>
                </c:pt>
                <c:pt idx="183">
                  <c:v>408</c:v>
                </c:pt>
                <c:pt idx="184">
                  <c:v>417</c:v>
                </c:pt>
                <c:pt idx="185">
                  <c:v>283</c:v>
                </c:pt>
                <c:pt idx="186">
                  <c:v>685</c:v>
                </c:pt>
                <c:pt idx="187">
                  <c:v>395</c:v>
                </c:pt>
                <c:pt idx="188">
                  <c:v>278</c:v>
                </c:pt>
                <c:pt idx="189">
                  <c:v>416</c:v>
                </c:pt>
                <c:pt idx="190">
                  <c:v>383</c:v>
                </c:pt>
                <c:pt idx="191">
                  <c:v>275</c:v>
                </c:pt>
                <c:pt idx="192">
                  <c:v>275</c:v>
                </c:pt>
                <c:pt idx="193">
                  <c:v>274</c:v>
                </c:pt>
                <c:pt idx="194">
                  <c:v>769</c:v>
                </c:pt>
                <c:pt idx="195">
                  <c:v>308</c:v>
                </c:pt>
                <c:pt idx="196">
                  <c:v>392</c:v>
                </c:pt>
                <c:pt idx="197">
                  <c:v>367</c:v>
                </c:pt>
                <c:pt idx="198">
                  <c:v>349</c:v>
                </c:pt>
                <c:pt idx="199">
                  <c:v>300</c:v>
                </c:pt>
                <c:pt idx="200">
                  <c:v>391</c:v>
                </c:pt>
                <c:pt idx="201">
                  <c:v>300</c:v>
                </c:pt>
                <c:pt idx="202">
                  <c:v>415</c:v>
                </c:pt>
                <c:pt idx="203">
                  <c:v>317</c:v>
                </c:pt>
                <c:pt idx="204">
                  <c:v>1697</c:v>
                </c:pt>
                <c:pt idx="205">
                  <c:v>421</c:v>
                </c:pt>
                <c:pt idx="206">
                  <c:v>281</c:v>
                </c:pt>
                <c:pt idx="207">
                  <c:v>276</c:v>
                </c:pt>
                <c:pt idx="208">
                  <c:v>275</c:v>
                </c:pt>
                <c:pt idx="209">
                  <c:v>292</c:v>
                </c:pt>
                <c:pt idx="210">
                  <c:v>368</c:v>
                </c:pt>
                <c:pt idx="211">
                  <c:v>325</c:v>
                </c:pt>
                <c:pt idx="212">
                  <c:v>260</c:v>
                </c:pt>
                <c:pt idx="213">
                  <c:v>317</c:v>
                </c:pt>
                <c:pt idx="214">
                  <c:v>416</c:v>
                </c:pt>
                <c:pt idx="215">
                  <c:v>333</c:v>
                </c:pt>
                <c:pt idx="216">
                  <c:v>333</c:v>
                </c:pt>
                <c:pt idx="217">
                  <c:v>283</c:v>
                </c:pt>
                <c:pt idx="218">
                  <c:v>535</c:v>
                </c:pt>
                <c:pt idx="219">
                  <c:v>292</c:v>
                </c:pt>
                <c:pt idx="220">
                  <c:v>281</c:v>
                </c:pt>
                <c:pt idx="221">
                  <c:v>292</c:v>
                </c:pt>
                <c:pt idx="222">
                  <c:v>342</c:v>
                </c:pt>
                <c:pt idx="223">
                  <c:v>275</c:v>
                </c:pt>
                <c:pt idx="224">
                  <c:v>299</c:v>
                </c:pt>
                <c:pt idx="225">
                  <c:v>430</c:v>
                </c:pt>
                <c:pt idx="226">
                  <c:v>416</c:v>
                </c:pt>
                <c:pt idx="227">
                  <c:v>435</c:v>
                </c:pt>
                <c:pt idx="228">
                  <c:v>331</c:v>
                </c:pt>
                <c:pt idx="229">
                  <c:v>325</c:v>
                </c:pt>
                <c:pt idx="230">
                  <c:v>279</c:v>
                </c:pt>
                <c:pt idx="231">
                  <c:v>308</c:v>
                </c:pt>
                <c:pt idx="232">
                  <c:v>325</c:v>
                </c:pt>
                <c:pt idx="233">
                  <c:v>316</c:v>
                </c:pt>
                <c:pt idx="234">
                  <c:v>447</c:v>
                </c:pt>
                <c:pt idx="235">
                  <c:v>283</c:v>
                </c:pt>
                <c:pt idx="236">
                  <c:v>303</c:v>
                </c:pt>
                <c:pt idx="237">
                  <c:v>421</c:v>
                </c:pt>
                <c:pt idx="238">
                  <c:v>275</c:v>
                </c:pt>
                <c:pt idx="239">
                  <c:v>425</c:v>
                </c:pt>
                <c:pt idx="240">
                  <c:v>312</c:v>
                </c:pt>
                <c:pt idx="241">
                  <c:v>415</c:v>
                </c:pt>
                <c:pt idx="242">
                  <c:v>414</c:v>
                </c:pt>
                <c:pt idx="243">
                  <c:v>284</c:v>
                </c:pt>
                <c:pt idx="244">
                  <c:v>450</c:v>
                </c:pt>
                <c:pt idx="245">
                  <c:v>383</c:v>
                </c:pt>
                <c:pt idx="246">
                  <c:v>350</c:v>
                </c:pt>
                <c:pt idx="247">
                  <c:v>300</c:v>
                </c:pt>
                <c:pt idx="248">
                  <c:v>387</c:v>
                </c:pt>
                <c:pt idx="249">
                  <c:v>259</c:v>
                </c:pt>
                <c:pt idx="250">
                  <c:v>408</c:v>
                </c:pt>
                <c:pt idx="251">
                  <c:v>424</c:v>
                </c:pt>
                <c:pt idx="252">
                  <c:v>294</c:v>
                </c:pt>
                <c:pt idx="253">
                  <c:v>315</c:v>
                </c:pt>
                <c:pt idx="254">
                  <c:v>353</c:v>
                </c:pt>
                <c:pt idx="255">
                  <c:v>317</c:v>
                </c:pt>
                <c:pt idx="256">
                  <c:v>317</c:v>
                </c:pt>
                <c:pt idx="257">
                  <c:v>278</c:v>
                </c:pt>
                <c:pt idx="258">
                  <c:v>291</c:v>
                </c:pt>
                <c:pt idx="259">
                  <c:v>301</c:v>
                </c:pt>
                <c:pt idx="260">
                  <c:v>307</c:v>
                </c:pt>
                <c:pt idx="261">
                  <c:v>321</c:v>
                </c:pt>
                <c:pt idx="262">
                  <c:v>425</c:v>
                </c:pt>
                <c:pt idx="263">
                  <c:v>408</c:v>
                </c:pt>
                <c:pt idx="264">
                  <c:v>275</c:v>
                </c:pt>
                <c:pt idx="265">
                  <c:v>364</c:v>
                </c:pt>
                <c:pt idx="266">
                  <c:v>719</c:v>
                </c:pt>
                <c:pt idx="267">
                  <c:v>417</c:v>
                </c:pt>
                <c:pt idx="268">
                  <c:v>346</c:v>
                </c:pt>
                <c:pt idx="269">
                  <c:v>350</c:v>
                </c:pt>
                <c:pt idx="270">
                  <c:v>433</c:v>
                </c:pt>
                <c:pt idx="271">
                  <c:v>259</c:v>
                </c:pt>
                <c:pt idx="272">
                  <c:v>358</c:v>
                </c:pt>
                <c:pt idx="273">
                  <c:v>637</c:v>
                </c:pt>
                <c:pt idx="274">
                  <c:v>316</c:v>
                </c:pt>
                <c:pt idx="275">
                  <c:v>320</c:v>
                </c:pt>
                <c:pt idx="276">
                  <c:v>333</c:v>
                </c:pt>
                <c:pt idx="277">
                  <c:v>383</c:v>
                </c:pt>
                <c:pt idx="278">
                  <c:v>308</c:v>
                </c:pt>
                <c:pt idx="279">
                  <c:v>316</c:v>
                </c:pt>
                <c:pt idx="280">
                  <c:v>334</c:v>
                </c:pt>
                <c:pt idx="281">
                  <c:v>316</c:v>
                </c:pt>
                <c:pt idx="282">
                  <c:v>349</c:v>
                </c:pt>
                <c:pt idx="283">
                  <c:v>300</c:v>
                </c:pt>
                <c:pt idx="284">
                  <c:v>298</c:v>
                </c:pt>
                <c:pt idx="285">
                  <c:v>408</c:v>
                </c:pt>
                <c:pt idx="286">
                  <c:v>284</c:v>
                </c:pt>
                <c:pt idx="287">
                  <c:v>304</c:v>
                </c:pt>
                <c:pt idx="288">
                  <c:v>407</c:v>
                </c:pt>
                <c:pt idx="289">
                  <c:v>291</c:v>
                </c:pt>
                <c:pt idx="290">
                  <c:v>333</c:v>
                </c:pt>
                <c:pt idx="291">
                  <c:v>493</c:v>
                </c:pt>
                <c:pt idx="292">
                  <c:v>309</c:v>
                </c:pt>
                <c:pt idx="293">
                  <c:v>732</c:v>
                </c:pt>
                <c:pt idx="294">
                  <c:v>317</c:v>
                </c:pt>
                <c:pt idx="295">
                  <c:v>316</c:v>
                </c:pt>
                <c:pt idx="296">
                  <c:v>345</c:v>
                </c:pt>
                <c:pt idx="297">
                  <c:v>308</c:v>
                </c:pt>
                <c:pt idx="298">
                  <c:v>406</c:v>
                </c:pt>
                <c:pt idx="299">
                  <c:v>316</c:v>
                </c:pt>
                <c:pt idx="300">
                  <c:v>324</c:v>
                </c:pt>
                <c:pt idx="301">
                  <c:v>308</c:v>
                </c:pt>
                <c:pt idx="302">
                  <c:v>308</c:v>
                </c:pt>
                <c:pt idx="303">
                  <c:v>397</c:v>
                </c:pt>
                <c:pt idx="304">
                  <c:v>308</c:v>
                </c:pt>
                <c:pt idx="305">
                  <c:v>2177</c:v>
                </c:pt>
                <c:pt idx="306">
                  <c:v>276</c:v>
                </c:pt>
                <c:pt idx="307">
                  <c:v>314</c:v>
                </c:pt>
                <c:pt idx="308">
                  <c:v>291</c:v>
                </c:pt>
                <c:pt idx="309">
                  <c:v>442</c:v>
                </c:pt>
                <c:pt idx="310">
                  <c:v>459</c:v>
                </c:pt>
                <c:pt idx="311">
                  <c:v>367</c:v>
                </c:pt>
                <c:pt idx="312">
                  <c:v>383</c:v>
                </c:pt>
                <c:pt idx="313">
                  <c:v>338</c:v>
                </c:pt>
                <c:pt idx="314">
                  <c:v>312</c:v>
                </c:pt>
                <c:pt idx="315">
                  <c:v>417</c:v>
                </c:pt>
                <c:pt idx="316">
                  <c:v>429</c:v>
                </c:pt>
                <c:pt idx="317">
                  <c:v>310</c:v>
                </c:pt>
                <c:pt idx="318">
                  <c:v>317</c:v>
                </c:pt>
                <c:pt idx="319">
                  <c:v>430</c:v>
                </c:pt>
                <c:pt idx="320">
                  <c:v>450</c:v>
                </c:pt>
                <c:pt idx="321">
                  <c:v>688</c:v>
                </c:pt>
                <c:pt idx="322">
                  <c:v>319</c:v>
                </c:pt>
                <c:pt idx="323">
                  <c:v>325</c:v>
                </c:pt>
                <c:pt idx="324">
                  <c:v>332</c:v>
                </c:pt>
                <c:pt idx="325">
                  <c:v>341</c:v>
                </c:pt>
                <c:pt idx="326">
                  <c:v>596</c:v>
                </c:pt>
                <c:pt idx="327">
                  <c:v>425</c:v>
                </c:pt>
                <c:pt idx="328">
                  <c:v>422</c:v>
                </c:pt>
                <c:pt idx="329">
                  <c:v>383</c:v>
                </c:pt>
                <c:pt idx="330">
                  <c:v>316</c:v>
                </c:pt>
                <c:pt idx="331">
                  <c:v>350</c:v>
                </c:pt>
                <c:pt idx="332">
                  <c:v>1726</c:v>
                </c:pt>
                <c:pt idx="333">
                  <c:v>275</c:v>
                </c:pt>
                <c:pt idx="334">
                  <c:v>325</c:v>
                </c:pt>
                <c:pt idx="335">
                  <c:v>447</c:v>
                </c:pt>
                <c:pt idx="336">
                  <c:v>310</c:v>
                </c:pt>
                <c:pt idx="337">
                  <c:v>475</c:v>
                </c:pt>
                <c:pt idx="338">
                  <c:v>316</c:v>
                </c:pt>
                <c:pt idx="339">
                  <c:v>308</c:v>
                </c:pt>
                <c:pt idx="340">
                  <c:v>3100</c:v>
                </c:pt>
                <c:pt idx="341">
                  <c:v>309</c:v>
                </c:pt>
                <c:pt idx="342">
                  <c:v>317</c:v>
                </c:pt>
                <c:pt idx="343">
                  <c:v>408</c:v>
                </c:pt>
                <c:pt idx="344">
                  <c:v>323</c:v>
                </c:pt>
                <c:pt idx="345">
                  <c:v>413</c:v>
                </c:pt>
                <c:pt idx="346">
                  <c:v>426</c:v>
                </c:pt>
                <c:pt idx="347">
                  <c:v>375</c:v>
                </c:pt>
                <c:pt idx="348">
                  <c:v>364</c:v>
                </c:pt>
                <c:pt idx="349">
                  <c:v>357</c:v>
                </c:pt>
                <c:pt idx="350">
                  <c:v>433</c:v>
                </c:pt>
                <c:pt idx="351">
                  <c:v>322</c:v>
                </c:pt>
                <c:pt idx="352">
                  <c:v>308</c:v>
                </c:pt>
                <c:pt idx="353">
                  <c:v>392</c:v>
                </c:pt>
                <c:pt idx="354">
                  <c:v>334</c:v>
                </c:pt>
                <c:pt idx="355">
                  <c:v>284</c:v>
                </c:pt>
                <c:pt idx="356">
                  <c:v>425</c:v>
                </c:pt>
                <c:pt idx="357">
                  <c:v>333</c:v>
                </c:pt>
                <c:pt idx="358">
                  <c:v>371</c:v>
                </c:pt>
                <c:pt idx="359">
                  <c:v>317</c:v>
                </c:pt>
                <c:pt idx="360">
                  <c:v>319</c:v>
                </c:pt>
                <c:pt idx="361">
                  <c:v>283</c:v>
                </c:pt>
                <c:pt idx="362">
                  <c:v>334</c:v>
                </c:pt>
                <c:pt idx="363">
                  <c:v>350</c:v>
                </c:pt>
                <c:pt idx="364">
                  <c:v>283</c:v>
                </c:pt>
                <c:pt idx="365">
                  <c:v>315</c:v>
                </c:pt>
                <c:pt idx="366">
                  <c:v>438</c:v>
                </c:pt>
                <c:pt idx="367">
                  <c:v>317</c:v>
                </c:pt>
                <c:pt idx="368">
                  <c:v>391</c:v>
                </c:pt>
                <c:pt idx="369">
                  <c:v>300</c:v>
                </c:pt>
                <c:pt idx="370">
                  <c:v>445</c:v>
                </c:pt>
                <c:pt idx="371">
                  <c:v>367</c:v>
                </c:pt>
                <c:pt idx="372">
                  <c:v>438</c:v>
                </c:pt>
                <c:pt idx="373">
                  <c:v>433</c:v>
                </c:pt>
                <c:pt idx="374">
                  <c:v>313</c:v>
                </c:pt>
                <c:pt idx="375">
                  <c:v>437</c:v>
                </c:pt>
                <c:pt idx="376">
                  <c:v>318</c:v>
                </c:pt>
                <c:pt idx="377">
                  <c:v>303</c:v>
                </c:pt>
                <c:pt idx="378">
                  <c:v>325</c:v>
                </c:pt>
                <c:pt idx="379">
                  <c:v>402</c:v>
                </c:pt>
                <c:pt idx="380">
                  <c:v>309</c:v>
                </c:pt>
                <c:pt idx="381">
                  <c:v>439</c:v>
                </c:pt>
                <c:pt idx="382">
                  <c:v>321</c:v>
                </c:pt>
                <c:pt idx="383">
                  <c:v>384</c:v>
                </c:pt>
                <c:pt idx="384">
                  <c:v>350</c:v>
                </c:pt>
                <c:pt idx="385">
                  <c:v>330</c:v>
                </c:pt>
                <c:pt idx="386">
                  <c:v>316</c:v>
                </c:pt>
                <c:pt idx="387">
                  <c:v>333</c:v>
                </c:pt>
                <c:pt idx="388">
                  <c:v>3706</c:v>
                </c:pt>
                <c:pt idx="389">
                  <c:v>330</c:v>
                </c:pt>
                <c:pt idx="390">
                  <c:v>5210</c:v>
                </c:pt>
                <c:pt idx="391">
                  <c:v>323</c:v>
                </c:pt>
                <c:pt idx="392">
                  <c:v>830</c:v>
                </c:pt>
                <c:pt idx="393">
                  <c:v>464</c:v>
                </c:pt>
                <c:pt idx="394">
                  <c:v>335</c:v>
                </c:pt>
                <c:pt idx="395">
                  <c:v>433</c:v>
                </c:pt>
                <c:pt idx="396">
                  <c:v>350</c:v>
                </c:pt>
                <c:pt idx="397">
                  <c:v>475</c:v>
                </c:pt>
                <c:pt idx="398">
                  <c:v>469</c:v>
                </c:pt>
                <c:pt idx="399">
                  <c:v>361</c:v>
                </c:pt>
                <c:pt idx="400">
                  <c:v>370</c:v>
                </c:pt>
                <c:pt idx="401">
                  <c:v>375</c:v>
                </c:pt>
                <c:pt idx="402">
                  <c:v>500</c:v>
                </c:pt>
                <c:pt idx="403">
                  <c:v>408</c:v>
                </c:pt>
                <c:pt idx="404">
                  <c:v>416</c:v>
                </c:pt>
                <c:pt idx="405">
                  <c:v>483</c:v>
                </c:pt>
                <c:pt idx="406">
                  <c:v>361</c:v>
                </c:pt>
                <c:pt idx="407">
                  <c:v>365</c:v>
                </c:pt>
                <c:pt idx="408">
                  <c:v>328</c:v>
                </c:pt>
                <c:pt idx="409">
                  <c:v>434</c:v>
                </c:pt>
                <c:pt idx="410">
                  <c:v>500</c:v>
                </c:pt>
                <c:pt idx="411">
                  <c:v>465</c:v>
                </c:pt>
                <c:pt idx="412">
                  <c:v>474</c:v>
                </c:pt>
                <c:pt idx="413">
                  <c:v>333</c:v>
                </c:pt>
                <c:pt idx="414">
                  <c:v>477</c:v>
                </c:pt>
                <c:pt idx="415">
                  <c:v>489</c:v>
                </c:pt>
                <c:pt idx="416">
                  <c:v>2328</c:v>
                </c:pt>
                <c:pt idx="417">
                  <c:v>468</c:v>
                </c:pt>
                <c:pt idx="418">
                  <c:v>434</c:v>
                </c:pt>
                <c:pt idx="419">
                  <c:v>450</c:v>
                </c:pt>
                <c:pt idx="420">
                  <c:v>379</c:v>
                </c:pt>
                <c:pt idx="421">
                  <c:v>361</c:v>
                </c:pt>
                <c:pt idx="422">
                  <c:v>466</c:v>
                </c:pt>
                <c:pt idx="423">
                  <c:v>683</c:v>
                </c:pt>
                <c:pt idx="424">
                  <c:v>342</c:v>
                </c:pt>
                <c:pt idx="425">
                  <c:v>383</c:v>
                </c:pt>
                <c:pt idx="426">
                  <c:v>392</c:v>
                </c:pt>
                <c:pt idx="427">
                  <c:v>447</c:v>
                </c:pt>
                <c:pt idx="428">
                  <c:v>377</c:v>
                </c:pt>
                <c:pt idx="429">
                  <c:v>490</c:v>
                </c:pt>
                <c:pt idx="430">
                  <c:v>738</c:v>
                </c:pt>
                <c:pt idx="431">
                  <c:v>448</c:v>
                </c:pt>
                <c:pt idx="432">
                  <c:v>367</c:v>
                </c:pt>
                <c:pt idx="433">
                  <c:v>333</c:v>
                </c:pt>
                <c:pt idx="434">
                  <c:v>414</c:v>
                </c:pt>
                <c:pt idx="435">
                  <c:v>660</c:v>
                </c:pt>
                <c:pt idx="436">
                  <c:v>442</c:v>
                </c:pt>
                <c:pt idx="437">
                  <c:v>546</c:v>
                </c:pt>
                <c:pt idx="438">
                  <c:v>328</c:v>
                </c:pt>
                <c:pt idx="439">
                  <c:v>583</c:v>
                </c:pt>
                <c:pt idx="440">
                  <c:v>407</c:v>
                </c:pt>
                <c:pt idx="441">
                  <c:v>359</c:v>
                </c:pt>
                <c:pt idx="442">
                  <c:v>2749</c:v>
                </c:pt>
                <c:pt idx="443">
                  <c:v>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36672"/>
        <c:axId val="87199680"/>
      </c:lineChart>
      <c:catAx>
        <c:axId val="123036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87199680"/>
        <c:crosses val="autoZero"/>
        <c:auto val="1"/>
        <c:lblAlgn val="ctr"/>
        <c:lblOffset val="100"/>
        <c:noMultiLvlLbl val="0"/>
      </c:catAx>
      <c:valAx>
        <c:axId val="8719968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2303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6</xdr:row>
      <xdr:rowOff>76200</xdr:rowOff>
    </xdr:from>
    <xdr:to>
      <xdr:col>12</xdr:col>
      <xdr:colOff>1390650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828675</xdr:colOff>
      <xdr:row>19</xdr:row>
      <xdr:rowOff>142875</xdr:rowOff>
    </xdr:from>
    <xdr:to>
      <xdr:col>11</xdr:col>
      <xdr:colOff>1762125</xdr:colOff>
      <xdr:row>21</xdr:row>
      <xdr:rowOff>28575</xdr:rowOff>
    </xdr:to>
    <xdr:sp macro="" textlink="">
      <xdr:nvSpPr>
        <xdr:cNvPr id="3" name="TextBox 2"/>
        <xdr:cNvSpPr txBox="1"/>
      </xdr:nvSpPr>
      <xdr:spPr>
        <a:xfrm>
          <a:off x="10668000" y="3762375"/>
          <a:ext cx="9334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Cycle count</a:t>
          </a:r>
        </a:p>
      </xdr:txBody>
    </xdr:sp>
    <xdr:clientData/>
  </xdr:twoCellAnchor>
  <xdr:twoCellAnchor>
    <xdr:from>
      <xdr:col>1</xdr:col>
      <xdr:colOff>581024</xdr:colOff>
      <xdr:row>6</xdr:row>
      <xdr:rowOff>152400</xdr:rowOff>
    </xdr:from>
    <xdr:to>
      <xdr:col>3</xdr:col>
      <xdr:colOff>590549</xdr:colOff>
      <xdr:row>8</xdr:row>
      <xdr:rowOff>38100</xdr:rowOff>
    </xdr:to>
    <xdr:sp macro="" textlink="">
      <xdr:nvSpPr>
        <xdr:cNvPr id="4" name="TextBox 3"/>
        <xdr:cNvSpPr txBox="1"/>
      </xdr:nvSpPr>
      <xdr:spPr>
        <a:xfrm>
          <a:off x="1381124" y="1295400"/>
          <a:ext cx="12287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Time</a:t>
          </a:r>
          <a:r>
            <a:rPr lang="en-US" sz="1100" baseline="0"/>
            <a:t> milisecond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5"/>
  <sheetViews>
    <sheetView tabSelected="1" topLeftCell="E1" workbookViewId="0">
      <selection activeCell="P1" sqref="P1:P1048576"/>
    </sheetView>
  </sheetViews>
  <sheetFormatPr defaultRowHeight="15" x14ac:dyDescent="0.25"/>
  <cols>
    <col min="1" max="1" width="12" customWidth="1"/>
    <col min="10" max="10" width="27.28515625" customWidth="1"/>
    <col min="11" max="11" width="35.140625" customWidth="1"/>
    <col min="12" max="12" width="27.42578125" customWidth="1"/>
    <col min="13" max="13" width="22.85546875" customWidth="1"/>
  </cols>
  <sheetData>
    <row r="1" spans="1:13" x14ac:dyDescent="0.25">
      <c r="A1" t="s">
        <v>2</v>
      </c>
      <c r="J1" t="s">
        <v>0</v>
      </c>
      <c r="K1" t="s">
        <v>1</v>
      </c>
      <c r="L1" t="s">
        <v>3</v>
      </c>
      <c r="M1" t="s">
        <v>4</v>
      </c>
    </row>
    <row r="2" spans="1:13" x14ac:dyDescent="0.25">
      <c r="A2">
        <v>1</v>
      </c>
      <c r="B2">
        <v>1399928877180</v>
      </c>
      <c r="C2">
        <v>1399928877219</v>
      </c>
      <c r="D2">
        <v>1399928877219</v>
      </c>
      <c r="E2">
        <v>1399928877487</v>
      </c>
      <c r="F2">
        <v>1399928877487</v>
      </c>
      <c r="G2">
        <v>1399928877537</v>
      </c>
      <c r="H2">
        <v>1399928877537</v>
      </c>
      <c r="I2">
        <v>1399928877612</v>
      </c>
      <c r="J2">
        <f t="shared" ref="J2:J65" si="0">C:C -B:B</f>
        <v>39</v>
      </c>
      <c r="K2">
        <f t="shared" ref="K2:K65" si="1">E:E-D:D</f>
        <v>268</v>
      </c>
      <c r="L2">
        <f>G:G-F:F</f>
        <v>50</v>
      </c>
      <c r="M2">
        <f>I:I-H:H</f>
        <v>75</v>
      </c>
    </row>
    <row r="3" spans="1:13" x14ac:dyDescent="0.25">
      <c r="A3">
        <v>2</v>
      </c>
      <c r="B3">
        <v>1399928879624</v>
      </c>
      <c r="C3">
        <v>1399928879687</v>
      </c>
      <c r="D3">
        <v>1399928879687</v>
      </c>
      <c r="E3">
        <v>1399928879948</v>
      </c>
      <c r="F3">
        <v>1399928879948</v>
      </c>
      <c r="G3">
        <v>1399928880010</v>
      </c>
      <c r="H3">
        <v>1399928880010</v>
      </c>
      <c r="I3">
        <v>1399928880148</v>
      </c>
      <c r="J3">
        <f t="shared" si="0"/>
        <v>63</v>
      </c>
      <c r="K3">
        <f t="shared" si="1"/>
        <v>261</v>
      </c>
      <c r="L3">
        <f t="shared" ref="L3:L66" si="2">G:G-F:F</f>
        <v>62</v>
      </c>
      <c r="M3">
        <f>I:I-H:H</f>
        <v>138</v>
      </c>
    </row>
    <row r="4" spans="1:13" x14ac:dyDescent="0.25">
      <c r="A4">
        <v>3</v>
      </c>
      <c r="B4">
        <v>1399928882161</v>
      </c>
      <c r="C4">
        <v>1399928882193</v>
      </c>
      <c r="D4">
        <v>1399928882193</v>
      </c>
      <c r="E4">
        <v>1399928882470</v>
      </c>
      <c r="F4">
        <v>1399928882470</v>
      </c>
      <c r="G4">
        <v>1399928882545</v>
      </c>
      <c r="H4">
        <v>1399928882545</v>
      </c>
      <c r="I4">
        <v>1399928882745</v>
      </c>
      <c r="J4">
        <f t="shared" si="0"/>
        <v>32</v>
      </c>
      <c r="K4">
        <f t="shared" si="1"/>
        <v>277</v>
      </c>
      <c r="L4">
        <f t="shared" si="2"/>
        <v>75</v>
      </c>
      <c r="M4">
        <f>I:I-H:H</f>
        <v>200</v>
      </c>
    </row>
    <row r="5" spans="1:13" x14ac:dyDescent="0.25">
      <c r="A5">
        <v>4</v>
      </c>
      <c r="B5">
        <v>1399928884757</v>
      </c>
      <c r="C5">
        <v>1399928884778</v>
      </c>
      <c r="D5">
        <v>1399928884778</v>
      </c>
      <c r="E5">
        <v>1399928885036</v>
      </c>
      <c r="F5">
        <v>1399928885036</v>
      </c>
      <c r="G5">
        <v>1399928885120</v>
      </c>
      <c r="H5">
        <v>1399928885120</v>
      </c>
      <c r="I5">
        <v>1399928885353</v>
      </c>
      <c r="J5">
        <f t="shared" si="0"/>
        <v>21</v>
      </c>
      <c r="K5">
        <f t="shared" si="1"/>
        <v>258</v>
      </c>
      <c r="L5">
        <f t="shared" si="2"/>
        <v>84</v>
      </c>
      <c r="M5">
        <f>I:I-H:H</f>
        <v>233</v>
      </c>
    </row>
    <row r="6" spans="1:13" x14ac:dyDescent="0.25">
      <c r="A6">
        <v>5</v>
      </c>
      <c r="B6">
        <v>1399928887367</v>
      </c>
      <c r="C6">
        <v>1399928887395</v>
      </c>
      <c r="D6">
        <v>1399928887395</v>
      </c>
      <c r="E6">
        <v>1399928887632</v>
      </c>
      <c r="F6">
        <v>1399928887632</v>
      </c>
      <c r="G6">
        <v>1399928887724</v>
      </c>
      <c r="H6">
        <v>1399928887724</v>
      </c>
      <c r="I6">
        <v>1399928887974</v>
      </c>
      <c r="J6">
        <f t="shared" si="0"/>
        <v>28</v>
      </c>
      <c r="K6">
        <f t="shared" si="1"/>
        <v>237</v>
      </c>
      <c r="L6">
        <f t="shared" si="2"/>
        <v>92</v>
      </c>
      <c r="M6">
        <f>I:I-H:H</f>
        <v>250</v>
      </c>
    </row>
    <row r="7" spans="1:13" x14ac:dyDescent="0.25">
      <c r="A7">
        <v>6</v>
      </c>
      <c r="B7">
        <v>1399928889987</v>
      </c>
      <c r="C7">
        <v>1399928890016</v>
      </c>
      <c r="D7">
        <v>1399928890016</v>
      </c>
      <c r="E7">
        <v>1399928890281</v>
      </c>
      <c r="F7">
        <v>1399928890281</v>
      </c>
      <c r="G7">
        <v>1399928890412</v>
      </c>
      <c r="H7">
        <v>1399928890412</v>
      </c>
      <c r="I7">
        <v>1399928890665</v>
      </c>
      <c r="J7">
        <f t="shared" si="0"/>
        <v>29</v>
      </c>
      <c r="K7">
        <f t="shared" si="1"/>
        <v>265</v>
      </c>
      <c r="L7">
        <f t="shared" si="2"/>
        <v>131</v>
      </c>
      <c r="M7">
        <f>I:I-H:H</f>
        <v>253</v>
      </c>
    </row>
    <row r="8" spans="1:13" x14ac:dyDescent="0.25">
      <c r="A8">
        <v>7</v>
      </c>
      <c r="B8">
        <v>1399928892677</v>
      </c>
      <c r="C8">
        <v>1399928892782</v>
      </c>
      <c r="D8">
        <v>1399928892782</v>
      </c>
      <c r="E8">
        <v>1399928893027</v>
      </c>
      <c r="F8">
        <v>1399928893027</v>
      </c>
      <c r="G8">
        <v>1399928893154</v>
      </c>
      <c r="H8">
        <v>1399928893154</v>
      </c>
      <c r="I8">
        <v>1399928893411</v>
      </c>
      <c r="J8">
        <f t="shared" si="0"/>
        <v>105</v>
      </c>
      <c r="K8">
        <f t="shared" si="1"/>
        <v>245</v>
      </c>
      <c r="L8">
        <f t="shared" si="2"/>
        <v>127</v>
      </c>
      <c r="M8">
        <f>I:I-H:H</f>
        <v>257</v>
      </c>
    </row>
    <row r="9" spans="1:13" x14ac:dyDescent="0.25">
      <c r="A9">
        <v>8</v>
      </c>
      <c r="B9">
        <v>1399928895423</v>
      </c>
      <c r="C9">
        <v>1399928895930</v>
      </c>
      <c r="D9">
        <v>1399928895930</v>
      </c>
      <c r="E9">
        <v>1399928896227</v>
      </c>
      <c r="F9">
        <v>1399928896227</v>
      </c>
      <c r="G9">
        <v>1399928896377</v>
      </c>
      <c r="H9">
        <v>1399928896377</v>
      </c>
      <c r="I9">
        <v>1399928896644</v>
      </c>
      <c r="J9">
        <f t="shared" si="0"/>
        <v>507</v>
      </c>
      <c r="K9">
        <f t="shared" si="1"/>
        <v>297</v>
      </c>
      <c r="L9">
        <f t="shared" si="2"/>
        <v>150</v>
      </c>
      <c r="M9">
        <f>I:I-H:H</f>
        <v>267</v>
      </c>
    </row>
    <row r="10" spans="1:13" x14ac:dyDescent="0.25">
      <c r="A10">
        <v>9</v>
      </c>
      <c r="B10">
        <v>1399928898657</v>
      </c>
      <c r="C10">
        <v>1399928899227</v>
      </c>
      <c r="D10">
        <v>1399928899227</v>
      </c>
      <c r="E10">
        <v>1399928899532</v>
      </c>
      <c r="F10">
        <v>1399928899532</v>
      </c>
      <c r="G10">
        <v>1399928900215</v>
      </c>
      <c r="H10">
        <v>1399928900215</v>
      </c>
      <c r="I10">
        <v>1399928900494</v>
      </c>
      <c r="J10">
        <f t="shared" si="0"/>
        <v>570</v>
      </c>
      <c r="K10">
        <f t="shared" si="1"/>
        <v>305</v>
      </c>
      <c r="L10">
        <f t="shared" si="2"/>
        <v>683</v>
      </c>
      <c r="M10">
        <f>I:I-H:H</f>
        <v>279</v>
      </c>
    </row>
    <row r="11" spans="1:13" x14ac:dyDescent="0.25">
      <c r="A11">
        <v>10</v>
      </c>
      <c r="B11">
        <v>1399928902503</v>
      </c>
      <c r="C11">
        <v>1399928902765</v>
      </c>
      <c r="D11">
        <v>1399928902765</v>
      </c>
      <c r="E11">
        <v>1399928903026</v>
      </c>
      <c r="F11">
        <v>1399928903026</v>
      </c>
      <c r="G11">
        <v>1399928903203</v>
      </c>
      <c r="H11">
        <v>1399928903203</v>
      </c>
      <c r="I11">
        <v>1399928903484</v>
      </c>
      <c r="J11">
        <f t="shared" si="0"/>
        <v>262</v>
      </c>
      <c r="K11">
        <f t="shared" si="1"/>
        <v>261</v>
      </c>
      <c r="L11">
        <f t="shared" si="2"/>
        <v>177</v>
      </c>
      <c r="M11">
        <f>I:I-H:H</f>
        <v>281</v>
      </c>
    </row>
    <row r="12" spans="1:13" x14ac:dyDescent="0.25">
      <c r="A12">
        <v>11</v>
      </c>
      <c r="B12">
        <v>1399928905497</v>
      </c>
      <c r="C12">
        <v>1399928906287</v>
      </c>
      <c r="D12">
        <v>1399928906287</v>
      </c>
      <c r="E12">
        <v>1399928906529</v>
      </c>
      <c r="F12">
        <v>1399928906529</v>
      </c>
      <c r="G12">
        <v>1399928906721</v>
      </c>
      <c r="H12">
        <v>1399928906721</v>
      </c>
      <c r="I12">
        <v>1399928906996</v>
      </c>
      <c r="J12">
        <f t="shared" si="0"/>
        <v>790</v>
      </c>
      <c r="K12">
        <f t="shared" si="1"/>
        <v>242</v>
      </c>
      <c r="L12">
        <f t="shared" si="2"/>
        <v>192</v>
      </c>
      <c r="M12">
        <f>I:I-H:H</f>
        <v>275</v>
      </c>
    </row>
    <row r="13" spans="1:13" x14ac:dyDescent="0.25">
      <c r="A13">
        <v>12</v>
      </c>
      <c r="B13">
        <v>1399928909007</v>
      </c>
      <c r="C13">
        <v>1399928909030</v>
      </c>
      <c r="D13">
        <v>1399928909030</v>
      </c>
      <c r="E13">
        <v>1399928909281</v>
      </c>
      <c r="F13">
        <v>1399928909281</v>
      </c>
      <c r="G13">
        <v>1399928909489</v>
      </c>
      <c r="H13">
        <v>1399928909489</v>
      </c>
      <c r="I13">
        <v>1399928909779</v>
      </c>
      <c r="J13">
        <f t="shared" si="0"/>
        <v>23</v>
      </c>
      <c r="K13">
        <f t="shared" si="1"/>
        <v>251</v>
      </c>
      <c r="L13">
        <f t="shared" si="2"/>
        <v>208</v>
      </c>
      <c r="M13">
        <f>I:I-H:H</f>
        <v>290</v>
      </c>
    </row>
    <row r="14" spans="1:13" x14ac:dyDescent="0.25">
      <c r="A14">
        <v>13</v>
      </c>
      <c r="B14">
        <v>1399928911789</v>
      </c>
      <c r="C14">
        <v>1399928911946</v>
      </c>
      <c r="D14">
        <v>1399928911946</v>
      </c>
      <c r="E14">
        <v>1399928912207</v>
      </c>
      <c r="F14">
        <v>1399928912207</v>
      </c>
      <c r="G14">
        <v>1399928912570</v>
      </c>
      <c r="H14">
        <v>1399928912570</v>
      </c>
      <c r="I14">
        <v>1399928912853</v>
      </c>
      <c r="J14">
        <f t="shared" si="0"/>
        <v>157</v>
      </c>
      <c r="K14">
        <f t="shared" si="1"/>
        <v>261</v>
      </c>
      <c r="L14">
        <f t="shared" si="2"/>
        <v>363</v>
      </c>
      <c r="M14">
        <f>I:I-H:H</f>
        <v>283</v>
      </c>
    </row>
    <row r="15" spans="1:13" x14ac:dyDescent="0.25">
      <c r="A15">
        <v>14</v>
      </c>
      <c r="B15">
        <v>1399928914863</v>
      </c>
      <c r="C15">
        <v>1399928914891</v>
      </c>
      <c r="D15">
        <v>1399928914891</v>
      </c>
      <c r="E15">
        <v>1399928915159</v>
      </c>
      <c r="F15">
        <v>1399928915159</v>
      </c>
      <c r="G15">
        <v>1399928915398</v>
      </c>
      <c r="H15">
        <v>1399928915398</v>
      </c>
      <c r="I15">
        <v>1399928915673</v>
      </c>
      <c r="J15">
        <f t="shared" si="0"/>
        <v>28</v>
      </c>
      <c r="K15">
        <f t="shared" si="1"/>
        <v>268</v>
      </c>
      <c r="L15">
        <f t="shared" si="2"/>
        <v>239</v>
      </c>
      <c r="M15">
        <f>I:I-H:H</f>
        <v>275</v>
      </c>
    </row>
    <row r="16" spans="1:13" x14ac:dyDescent="0.25">
      <c r="A16">
        <v>15</v>
      </c>
      <c r="B16">
        <v>1399928917683</v>
      </c>
      <c r="C16">
        <v>1399928917923</v>
      </c>
      <c r="D16">
        <v>1399928917923</v>
      </c>
      <c r="E16">
        <v>1399928918439</v>
      </c>
      <c r="F16">
        <v>1399928918439</v>
      </c>
      <c r="G16">
        <v>1399928918698</v>
      </c>
      <c r="H16">
        <v>1399928918698</v>
      </c>
      <c r="I16">
        <v>1399928918981</v>
      </c>
      <c r="J16">
        <f t="shared" si="0"/>
        <v>240</v>
      </c>
      <c r="K16">
        <f t="shared" si="1"/>
        <v>516</v>
      </c>
      <c r="L16">
        <f t="shared" si="2"/>
        <v>259</v>
      </c>
      <c r="M16">
        <f>I:I-H:H</f>
        <v>283</v>
      </c>
    </row>
    <row r="17" spans="1:13" x14ac:dyDescent="0.25">
      <c r="A17">
        <v>16</v>
      </c>
      <c r="B17">
        <v>1399928920990</v>
      </c>
      <c r="C17">
        <v>1399928922057</v>
      </c>
      <c r="D17">
        <v>1399928922057</v>
      </c>
      <c r="E17">
        <v>1399928922257</v>
      </c>
      <c r="F17">
        <v>1399928922257</v>
      </c>
      <c r="G17">
        <v>1399928922546</v>
      </c>
      <c r="H17">
        <v>1399928922546</v>
      </c>
      <c r="I17">
        <v>1399928922824</v>
      </c>
      <c r="J17">
        <f t="shared" si="0"/>
        <v>1067</v>
      </c>
      <c r="K17">
        <f t="shared" si="1"/>
        <v>200</v>
      </c>
      <c r="L17">
        <f t="shared" si="2"/>
        <v>289</v>
      </c>
      <c r="M17">
        <f>I:I-H:H</f>
        <v>278</v>
      </c>
    </row>
    <row r="18" spans="1:13" x14ac:dyDescent="0.25">
      <c r="A18">
        <v>17</v>
      </c>
      <c r="B18">
        <v>1399928924840</v>
      </c>
      <c r="C18">
        <v>1399928924867</v>
      </c>
      <c r="D18">
        <v>1399928924867</v>
      </c>
      <c r="E18">
        <v>1399928925126</v>
      </c>
      <c r="F18">
        <v>1399928925126</v>
      </c>
      <c r="G18">
        <v>1399928925438</v>
      </c>
      <c r="H18">
        <v>1399928925438</v>
      </c>
      <c r="I18">
        <v>1399928925721</v>
      </c>
      <c r="J18">
        <f t="shared" si="0"/>
        <v>27</v>
      </c>
      <c r="K18">
        <f t="shared" si="1"/>
        <v>259</v>
      </c>
      <c r="L18">
        <f t="shared" si="2"/>
        <v>312</v>
      </c>
      <c r="M18">
        <f>I:I-H:H</f>
        <v>283</v>
      </c>
    </row>
    <row r="19" spans="1:13" x14ac:dyDescent="0.25">
      <c r="A19">
        <v>18</v>
      </c>
      <c r="B19">
        <v>1399928927730</v>
      </c>
      <c r="C19">
        <v>1399928928585</v>
      </c>
      <c r="D19">
        <v>1399928928585</v>
      </c>
      <c r="E19">
        <v>1399928928886</v>
      </c>
      <c r="F19">
        <v>1399928928886</v>
      </c>
      <c r="G19">
        <v>1399928929186</v>
      </c>
      <c r="H19">
        <v>1399928929186</v>
      </c>
      <c r="I19">
        <v>1399928929470</v>
      </c>
      <c r="J19">
        <f t="shared" si="0"/>
        <v>855</v>
      </c>
      <c r="K19">
        <f t="shared" si="1"/>
        <v>301</v>
      </c>
      <c r="L19">
        <f t="shared" si="2"/>
        <v>300</v>
      </c>
      <c r="M19">
        <f>I:I-H:H</f>
        <v>284</v>
      </c>
    </row>
    <row r="20" spans="1:13" x14ac:dyDescent="0.25">
      <c r="A20">
        <v>19</v>
      </c>
      <c r="B20">
        <v>1399928931480</v>
      </c>
      <c r="C20">
        <v>1399928931504</v>
      </c>
      <c r="D20">
        <v>1399928931504</v>
      </c>
      <c r="E20">
        <v>1399928931760</v>
      </c>
      <c r="F20">
        <v>1399928931760</v>
      </c>
      <c r="G20">
        <v>1399928932065</v>
      </c>
      <c r="H20">
        <v>1399928932065</v>
      </c>
      <c r="I20">
        <v>1399928932357</v>
      </c>
      <c r="J20">
        <f t="shared" si="0"/>
        <v>24</v>
      </c>
      <c r="K20">
        <f t="shared" si="1"/>
        <v>256</v>
      </c>
      <c r="L20">
        <f t="shared" si="2"/>
        <v>305</v>
      </c>
      <c r="M20">
        <f>I:I-H:H</f>
        <v>292</v>
      </c>
    </row>
    <row r="21" spans="1:13" x14ac:dyDescent="0.25">
      <c r="A21">
        <v>20</v>
      </c>
      <c r="B21">
        <v>1399928934367</v>
      </c>
      <c r="C21">
        <v>1399928934432</v>
      </c>
      <c r="D21">
        <v>1399928934432</v>
      </c>
      <c r="E21">
        <v>1399928934703</v>
      </c>
      <c r="F21">
        <v>1399928934703</v>
      </c>
      <c r="G21">
        <v>1399928935383</v>
      </c>
      <c r="H21">
        <v>1399928935383</v>
      </c>
      <c r="I21">
        <v>1399928935678</v>
      </c>
      <c r="J21">
        <f t="shared" si="0"/>
        <v>65</v>
      </c>
      <c r="K21">
        <f t="shared" si="1"/>
        <v>271</v>
      </c>
      <c r="L21">
        <f t="shared" si="2"/>
        <v>680</v>
      </c>
      <c r="M21">
        <f>I:I-H:H</f>
        <v>295</v>
      </c>
    </row>
    <row r="22" spans="1:13" x14ac:dyDescent="0.25">
      <c r="A22">
        <v>21</v>
      </c>
      <c r="B22">
        <v>1399928937686</v>
      </c>
      <c r="C22">
        <v>1399928937933</v>
      </c>
      <c r="D22">
        <v>1399928937933</v>
      </c>
      <c r="E22">
        <v>1399928938101</v>
      </c>
      <c r="F22">
        <v>1399928938101</v>
      </c>
      <c r="G22">
        <v>1399928938330</v>
      </c>
      <c r="H22">
        <v>1399928938330</v>
      </c>
      <c r="I22">
        <v>1399928938626</v>
      </c>
      <c r="J22">
        <f t="shared" si="0"/>
        <v>247</v>
      </c>
      <c r="K22">
        <f t="shared" si="1"/>
        <v>168</v>
      </c>
      <c r="L22">
        <f t="shared" si="2"/>
        <v>229</v>
      </c>
      <c r="M22">
        <f>I:I-H:H</f>
        <v>296</v>
      </c>
    </row>
    <row r="23" spans="1:13" x14ac:dyDescent="0.25">
      <c r="A23">
        <v>22</v>
      </c>
      <c r="B23">
        <v>1399928940637</v>
      </c>
      <c r="C23">
        <v>1399928940652</v>
      </c>
      <c r="D23">
        <v>1399928940652</v>
      </c>
      <c r="E23">
        <v>1399928940926</v>
      </c>
      <c r="F23">
        <v>1399928940926</v>
      </c>
      <c r="G23">
        <v>1399928941277</v>
      </c>
      <c r="H23">
        <v>1399928941277</v>
      </c>
      <c r="I23">
        <v>1399928941577</v>
      </c>
      <c r="J23">
        <f t="shared" si="0"/>
        <v>15</v>
      </c>
      <c r="K23">
        <f t="shared" si="1"/>
        <v>274</v>
      </c>
      <c r="L23">
        <f t="shared" si="2"/>
        <v>351</v>
      </c>
      <c r="M23">
        <f>I:I-H:H</f>
        <v>300</v>
      </c>
    </row>
    <row r="24" spans="1:13" x14ac:dyDescent="0.25">
      <c r="A24">
        <v>23</v>
      </c>
      <c r="B24">
        <v>1399928943587</v>
      </c>
      <c r="C24">
        <v>1399928944877</v>
      </c>
      <c r="D24">
        <v>1399928944877</v>
      </c>
      <c r="E24">
        <v>1399928945042</v>
      </c>
      <c r="F24">
        <v>1399928945042</v>
      </c>
      <c r="G24">
        <v>1399928945309</v>
      </c>
      <c r="H24">
        <v>1399928945309</v>
      </c>
      <c r="I24">
        <v>1399928945842</v>
      </c>
      <c r="J24">
        <f t="shared" si="0"/>
        <v>1290</v>
      </c>
      <c r="K24">
        <f t="shared" si="1"/>
        <v>165</v>
      </c>
      <c r="L24">
        <f t="shared" si="2"/>
        <v>267</v>
      </c>
      <c r="M24">
        <f>I:I-H:H</f>
        <v>533</v>
      </c>
    </row>
    <row r="25" spans="1:13" x14ac:dyDescent="0.25">
      <c r="A25">
        <v>24</v>
      </c>
      <c r="B25">
        <v>1399928947853</v>
      </c>
      <c r="C25">
        <v>1399928947882</v>
      </c>
      <c r="D25">
        <v>1399928947882</v>
      </c>
      <c r="E25">
        <v>1399928948201</v>
      </c>
      <c r="F25">
        <v>1399928948201</v>
      </c>
      <c r="G25">
        <v>1399928948621</v>
      </c>
      <c r="H25">
        <v>1399928948621</v>
      </c>
      <c r="I25">
        <v>1399928948929</v>
      </c>
      <c r="J25">
        <f t="shared" si="0"/>
        <v>29</v>
      </c>
      <c r="K25">
        <f t="shared" si="1"/>
        <v>319</v>
      </c>
      <c r="L25">
        <f t="shared" si="2"/>
        <v>420</v>
      </c>
      <c r="M25">
        <f>I:I-H:H</f>
        <v>308</v>
      </c>
    </row>
    <row r="26" spans="1:13" x14ac:dyDescent="0.25">
      <c r="A26">
        <v>25</v>
      </c>
      <c r="B26">
        <v>1399928950940</v>
      </c>
      <c r="C26">
        <v>1399928950985</v>
      </c>
      <c r="D26">
        <v>1399928950985</v>
      </c>
      <c r="E26">
        <v>1399928951233</v>
      </c>
      <c r="F26">
        <v>1399928951233</v>
      </c>
      <c r="G26">
        <v>1399928951635</v>
      </c>
      <c r="H26">
        <v>1399928951635</v>
      </c>
      <c r="I26">
        <v>1399928951958</v>
      </c>
      <c r="J26">
        <f t="shared" si="0"/>
        <v>45</v>
      </c>
      <c r="K26">
        <f t="shared" si="1"/>
        <v>248</v>
      </c>
      <c r="L26">
        <f t="shared" si="2"/>
        <v>402</v>
      </c>
      <c r="M26">
        <f>I:I-H:H</f>
        <v>323</v>
      </c>
    </row>
    <row r="27" spans="1:13" x14ac:dyDescent="0.25">
      <c r="A27">
        <v>26</v>
      </c>
      <c r="B27">
        <v>1399928953965</v>
      </c>
      <c r="C27">
        <v>1399928955042</v>
      </c>
      <c r="D27">
        <v>1399928955042</v>
      </c>
      <c r="E27">
        <v>1399928955243</v>
      </c>
      <c r="F27">
        <v>1399928955243</v>
      </c>
      <c r="G27">
        <v>1399928955701</v>
      </c>
      <c r="H27">
        <v>1399928955701</v>
      </c>
      <c r="I27">
        <v>1399928956017</v>
      </c>
      <c r="J27">
        <f t="shared" si="0"/>
        <v>1077</v>
      </c>
      <c r="K27">
        <f t="shared" si="1"/>
        <v>201</v>
      </c>
      <c r="L27">
        <f t="shared" si="2"/>
        <v>458</v>
      </c>
      <c r="M27">
        <f>I:I-H:H</f>
        <v>316</v>
      </c>
    </row>
    <row r="28" spans="1:13" x14ac:dyDescent="0.25">
      <c r="A28">
        <v>27</v>
      </c>
      <c r="B28">
        <v>1399928958027</v>
      </c>
      <c r="C28">
        <v>1399928958054</v>
      </c>
      <c r="D28">
        <v>1399928958054</v>
      </c>
      <c r="E28">
        <v>1399928958343</v>
      </c>
      <c r="F28">
        <v>1399928958343</v>
      </c>
      <c r="G28">
        <v>1399928959141</v>
      </c>
      <c r="H28">
        <v>1399928959141</v>
      </c>
      <c r="I28">
        <v>1399928959485</v>
      </c>
      <c r="J28">
        <f t="shared" si="0"/>
        <v>27</v>
      </c>
      <c r="K28">
        <f t="shared" si="1"/>
        <v>289</v>
      </c>
      <c r="L28">
        <f t="shared" si="2"/>
        <v>798</v>
      </c>
      <c r="M28">
        <f>I:I-H:H</f>
        <v>344</v>
      </c>
    </row>
    <row r="29" spans="1:13" x14ac:dyDescent="0.25">
      <c r="A29">
        <v>28</v>
      </c>
      <c r="B29">
        <v>1399928961493</v>
      </c>
      <c r="C29">
        <v>1399928962983</v>
      </c>
      <c r="D29">
        <v>1399928962983</v>
      </c>
      <c r="E29">
        <v>1399928963165</v>
      </c>
      <c r="F29">
        <v>1399928963165</v>
      </c>
      <c r="G29">
        <v>1399928963552</v>
      </c>
      <c r="H29">
        <v>1399928963552</v>
      </c>
      <c r="I29">
        <v>1399928963882</v>
      </c>
      <c r="J29">
        <f t="shared" si="0"/>
        <v>1490</v>
      </c>
      <c r="K29">
        <f t="shared" si="1"/>
        <v>182</v>
      </c>
      <c r="L29">
        <f t="shared" si="2"/>
        <v>387</v>
      </c>
      <c r="M29">
        <f>I:I-H:H</f>
        <v>330</v>
      </c>
    </row>
    <row r="30" spans="1:13" x14ac:dyDescent="0.25">
      <c r="A30">
        <v>29</v>
      </c>
      <c r="B30">
        <v>1399928965893</v>
      </c>
      <c r="C30">
        <v>1399928965921</v>
      </c>
      <c r="D30">
        <v>1399928965921</v>
      </c>
      <c r="E30">
        <v>1399928966183</v>
      </c>
      <c r="F30">
        <v>1399928966183</v>
      </c>
      <c r="G30">
        <v>1399928966649</v>
      </c>
      <c r="H30">
        <v>1399928966649</v>
      </c>
      <c r="I30">
        <v>1399928966996</v>
      </c>
      <c r="J30">
        <f t="shared" si="0"/>
        <v>28</v>
      </c>
      <c r="K30">
        <f t="shared" si="1"/>
        <v>262</v>
      </c>
      <c r="L30">
        <f t="shared" si="2"/>
        <v>466</v>
      </c>
      <c r="M30">
        <f>I:I-H:H</f>
        <v>347</v>
      </c>
    </row>
    <row r="31" spans="1:13" x14ac:dyDescent="0.25">
      <c r="A31">
        <v>30</v>
      </c>
      <c r="B31">
        <v>1399928969007</v>
      </c>
      <c r="C31">
        <v>1399928969022</v>
      </c>
      <c r="D31">
        <v>1399928969022</v>
      </c>
      <c r="E31">
        <v>1399928969306</v>
      </c>
      <c r="F31">
        <v>1399928969306</v>
      </c>
      <c r="G31">
        <v>1399928970057</v>
      </c>
      <c r="H31">
        <v>1399928970057</v>
      </c>
      <c r="I31">
        <v>1399928970354</v>
      </c>
      <c r="J31">
        <f t="shared" si="0"/>
        <v>15</v>
      </c>
      <c r="K31">
        <f t="shared" si="1"/>
        <v>284</v>
      </c>
      <c r="L31">
        <f t="shared" si="2"/>
        <v>751</v>
      </c>
      <c r="M31">
        <f>I:I-H:H</f>
        <v>297</v>
      </c>
    </row>
    <row r="32" spans="1:13" x14ac:dyDescent="0.25">
      <c r="A32">
        <v>31</v>
      </c>
      <c r="B32">
        <v>1399928972364</v>
      </c>
      <c r="C32">
        <v>1399928973989</v>
      </c>
      <c r="D32">
        <v>1399928973989</v>
      </c>
      <c r="E32">
        <v>1399928974278</v>
      </c>
      <c r="F32">
        <v>1399928974278</v>
      </c>
      <c r="G32">
        <v>1399928975053</v>
      </c>
      <c r="H32">
        <v>1399928975053</v>
      </c>
      <c r="I32">
        <v>1399928975295</v>
      </c>
      <c r="J32">
        <f t="shared" si="0"/>
        <v>1625</v>
      </c>
      <c r="K32">
        <f t="shared" si="1"/>
        <v>289</v>
      </c>
      <c r="L32">
        <f t="shared" si="2"/>
        <v>775</v>
      </c>
      <c r="M32">
        <f>I:I-H:H</f>
        <v>242</v>
      </c>
    </row>
    <row r="33" spans="1:13" x14ac:dyDescent="0.25">
      <c r="A33">
        <v>32</v>
      </c>
      <c r="B33">
        <v>1399928977303</v>
      </c>
      <c r="C33">
        <v>1399928977330</v>
      </c>
      <c r="D33">
        <v>1399928977330</v>
      </c>
      <c r="E33">
        <v>1399928977614</v>
      </c>
      <c r="F33">
        <v>1399928977614</v>
      </c>
      <c r="G33">
        <v>1399928978401</v>
      </c>
      <c r="H33">
        <v>1399928978401</v>
      </c>
      <c r="I33">
        <v>1399928978659</v>
      </c>
      <c r="J33">
        <f t="shared" si="0"/>
        <v>27</v>
      </c>
      <c r="K33">
        <f t="shared" si="1"/>
        <v>284</v>
      </c>
      <c r="L33">
        <f t="shared" si="2"/>
        <v>787</v>
      </c>
      <c r="M33">
        <f>I:I-H:H</f>
        <v>258</v>
      </c>
    </row>
    <row r="34" spans="1:13" x14ac:dyDescent="0.25">
      <c r="A34">
        <v>33</v>
      </c>
      <c r="B34">
        <v>1399928980670</v>
      </c>
      <c r="C34">
        <v>1399928982286</v>
      </c>
      <c r="D34">
        <v>1399928982286</v>
      </c>
      <c r="E34">
        <v>1399928982537</v>
      </c>
      <c r="F34">
        <v>1399928982537</v>
      </c>
      <c r="G34">
        <v>1399928983381</v>
      </c>
      <c r="H34">
        <v>1399928983381</v>
      </c>
      <c r="I34">
        <v>1399928983714</v>
      </c>
      <c r="J34">
        <f t="shared" si="0"/>
        <v>1616</v>
      </c>
      <c r="K34">
        <f t="shared" si="1"/>
        <v>251</v>
      </c>
      <c r="L34">
        <f t="shared" si="2"/>
        <v>844</v>
      </c>
      <c r="M34">
        <f>I:I-H:H</f>
        <v>333</v>
      </c>
    </row>
    <row r="35" spans="1:13" x14ac:dyDescent="0.25">
      <c r="A35">
        <v>34</v>
      </c>
      <c r="B35">
        <v>1399928985723</v>
      </c>
      <c r="C35">
        <v>1399928985750</v>
      </c>
      <c r="D35">
        <v>1399928985750</v>
      </c>
      <c r="E35">
        <v>1399928986031</v>
      </c>
      <c r="F35">
        <v>1399928986031</v>
      </c>
      <c r="G35">
        <v>1399928986879</v>
      </c>
      <c r="H35">
        <v>1399928986879</v>
      </c>
      <c r="I35">
        <v>1399928987139</v>
      </c>
      <c r="J35">
        <f t="shared" si="0"/>
        <v>27</v>
      </c>
      <c r="K35">
        <f t="shared" si="1"/>
        <v>281</v>
      </c>
      <c r="L35">
        <f t="shared" si="2"/>
        <v>848</v>
      </c>
      <c r="M35">
        <f>I:I-H:H</f>
        <v>260</v>
      </c>
    </row>
    <row r="36" spans="1:13" x14ac:dyDescent="0.25">
      <c r="A36">
        <v>35</v>
      </c>
      <c r="B36">
        <v>1399928989146</v>
      </c>
      <c r="C36">
        <v>1399928990940</v>
      </c>
      <c r="D36">
        <v>1399928990940</v>
      </c>
      <c r="E36">
        <v>1399928991204</v>
      </c>
      <c r="F36">
        <v>1399928991204</v>
      </c>
      <c r="G36">
        <v>1399928991968</v>
      </c>
      <c r="H36">
        <v>1399928991968</v>
      </c>
      <c r="I36">
        <v>1399928992210</v>
      </c>
      <c r="J36">
        <f t="shared" si="0"/>
        <v>1794</v>
      </c>
      <c r="K36">
        <f t="shared" si="1"/>
        <v>264</v>
      </c>
      <c r="L36">
        <f t="shared" si="2"/>
        <v>764</v>
      </c>
      <c r="M36">
        <f>I:I-H:H</f>
        <v>242</v>
      </c>
    </row>
    <row r="37" spans="1:13" x14ac:dyDescent="0.25">
      <c r="A37">
        <v>36</v>
      </c>
      <c r="B37">
        <v>1399928994219</v>
      </c>
      <c r="C37">
        <v>1399928994644</v>
      </c>
      <c r="D37">
        <v>1399928994644</v>
      </c>
      <c r="E37">
        <v>1399928994833</v>
      </c>
      <c r="F37">
        <v>1399928994833</v>
      </c>
      <c r="G37">
        <v>1399928995716</v>
      </c>
      <c r="H37">
        <v>1399928995716</v>
      </c>
      <c r="I37">
        <v>1399928996066</v>
      </c>
      <c r="J37">
        <f t="shared" si="0"/>
        <v>425</v>
      </c>
      <c r="K37">
        <f t="shared" si="1"/>
        <v>189</v>
      </c>
      <c r="L37">
        <f t="shared" si="2"/>
        <v>883</v>
      </c>
      <c r="M37">
        <f>I:I-H:H</f>
        <v>350</v>
      </c>
    </row>
    <row r="38" spans="1:13" x14ac:dyDescent="0.25">
      <c r="A38">
        <v>37</v>
      </c>
      <c r="B38">
        <v>1399928998075</v>
      </c>
      <c r="C38">
        <v>1399928999834</v>
      </c>
      <c r="D38">
        <v>1399928999834</v>
      </c>
      <c r="E38">
        <v>1399929000032</v>
      </c>
      <c r="F38">
        <v>1399929000032</v>
      </c>
      <c r="G38">
        <v>1399929000771</v>
      </c>
      <c r="H38">
        <v>1399929000771</v>
      </c>
      <c r="I38">
        <v>1399929001121</v>
      </c>
      <c r="J38">
        <f t="shared" si="0"/>
        <v>1759</v>
      </c>
      <c r="K38">
        <f t="shared" si="1"/>
        <v>198</v>
      </c>
      <c r="L38">
        <f t="shared" si="2"/>
        <v>739</v>
      </c>
      <c r="M38">
        <f>I:I-H:H</f>
        <v>350</v>
      </c>
    </row>
    <row r="39" spans="1:13" x14ac:dyDescent="0.25">
      <c r="A39">
        <v>38</v>
      </c>
      <c r="B39">
        <v>1399929003130</v>
      </c>
      <c r="C39">
        <v>1399929003158</v>
      </c>
      <c r="D39">
        <v>1399929003158</v>
      </c>
      <c r="E39">
        <v>1399929003369</v>
      </c>
      <c r="F39">
        <v>1399929003369</v>
      </c>
      <c r="G39">
        <v>1399929004294</v>
      </c>
      <c r="H39">
        <v>1399929004294</v>
      </c>
      <c r="I39">
        <v>1399929004644</v>
      </c>
      <c r="J39">
        <f t="shared" si="0"/>
        <v>28</v>
      </c>
      <c r="K39">
        <f t="shared" si="1"/>
        <v>211</v>
      </c>
      <c r="L39">
        <f t="shared" si="2"/>
        <v>925</v>
      </c>
      <c r="M39">
        <f>I:I-H:H</f>
        <v>350</v>
      </c>
    </row>
    <row r="40" spans="1:13" x14ac:dyDescent="0.25">
      <c r="A40">
        <v>39</v>
      </c>
      <c r="B40">
        <v>1399929006657</v>
      </c>
      <c r="C40">
        <v>1399929006826</v>
      </c>
      <c r="D40">
        <v>1399929006826</v>
      </c>
      <c r="E40">
        <v>1399929007096</v>
      </c>
      <c r="F40">
        <v>1399929007096</v>
      </c>
      <c r="G40">
        <v>1399929008092</v>
      </c>
      <c r="H40">
        <v>1399929008092</v>
      </c>
      <c r="I40">
        <v>1399929008442</v>
      </c>
      <c r="J40">
        <f t="shared" si="0"/>
        <v>169</v>
      </c>
      <c r="K40">
        <f t="shared" si="1"/>
        <v>270</v>
      </c>
      <c r="L40">
        <f t="shared" si="2"/>
        <v>996</v>
      </c>
      <c r="M40">
        <f>I:I-H:H</f>
        <v>350</v>
      </c>
    </row>
    <row r="41" spans="1:13" x14ac:dyDescent="0.25">
      <c r="A41">
        <v>40</v>
      </c>
      <c r="B41">
        <v>1399929010449</v>
      </c>
      <c r="C41">
        <v>1399929010585</v>
      </c>
      <c r="D41">
        <v>1399929010585</v>
      </c>
      <c r="E41">
        <v>1399929010784</v>
      </c>
      <c r="F41">
        <v>1399929010784</v>
      </c>
      <c r="G41">
        <v>1399929011767</v>
      </c>
      <c r="H41">
        <v>1399929011767</v>
      </c>
      <c r="I41">
        <v>1399929012130</v>
      </c>
      <c r="J41">
        <f t="shared" si="0"/>
        <v>136</v>
      </c>
      <c r="K41">
        <f t="shared" si="1"/>
        <v>199</v>
      </c>
      <c r="L41">
        <f t="shared" si="2"/>
        <v>983</v>
      </c>
      <c r="M41">
        <f>I:I-H:H</f>
        <v>363</v>
      </c>
    </row>
    <row r="42" spans="1:13" x14ac:dyDescent="0.25">
      <c r="A42">
        <v>41</v>
      </c>
      <c r="B42">
        <v>1399929014140</v>
      </c>
      <c r="C42">
        <v>1399929014876</v>
      </c>
      <c r="D42">
        <v>1399929014876</v>
      </c>
      <c r="E42">
        <v>1399929015073</v>
      </c>
      <c r="F42">
        <v>1399929015073</v>
      </c>
      <c r="G42">
        <v>1399929016006</v>
      </c>
      <c r="H42">
        <v>1399929016006</v>
      </c>
      <c r="I42">
        <v>1399929016243</v>
      </c>
      <c r="J42">
        <f t="shared" si="0"/>
        <v>736</v>
      </c>
      <c r="K42">
        <f t="shared" si="1"/>
        <v>197</v>
      </c>
      <c r="L42">
        <f t="shared" si="2"/>
        <v>933</v>
      </c>
      <c r="M42">
        <f>I:I-H:H</f>
        <v>237</v>
      </c>
    </row>
    <row r="43" spans="1:13" x14ac:dyDescent="0.25">
      <c r="A43">
        <v>42</v>
      </c>
      <c r="B43">
        <v>1399929018253</v>
      </c>
      <c r="C43">
        <v>1399929021444</v>
      </c>
      <c r="D43">
        <v>1399929021444</v>
      </c>
      <c r="E43">
        <v>1399929021636</v>
      </c>
      <c r="F43">
        <v>1399929021636</v>
      </c>
      <c r="G43">
        <v>1399929022491</v>
      </c>
      <c r="H43">
        <v>1399929022491</v>
      </c>
      <c r="I43">
        <v>1399929022728</v>
      </c>
      <c r="J43">
        <f t="shared" si="0"/>
        <v>3191</v>
      </c>
      <c r="K43">
        <f t="shared" si="1"/>
        <v>192</v>
      </c>
      <c r="L43">
        <f t="shared" si="2"/>
        <v>855</v>
      </c>
      <c r="M43">
        <f>I:I-H:H</f>
        <v>237</v>
      </c>
    </row>
    <row r="44" spans="1:13" x14ac:dyDescent="0.25">
      <c r="A44">
        <v>43</v>
      </c>
      <c r="B44">
        <v>1399929024735</v>
      </c>
      <c r="C44">
        <v>1399929024760</v>
      </c>
      <c r="D44">
        <v>1399929024760</v>
      </c>
      <c r="E44">
        <v>1399929025025</v>
      </c>
      <c r="F44">
        <v>1399929025025</v>
      </c>
      <c r="G44">
        <v>1399929025956</v>
      </c>
      <c r="H44">
        <v>1399929025956</v>
      </c>
      <c r="I44">
        <v>1399929026192</v>
      </c>
      <c r="J44">
        <f t="shared" si="0"/>
        <v>25</v>
      </c>
      <c r="K44">
        <f t="shared" si="1"/>
        <v>265</v>
      </c>
      <c r="L44">
        <f t="shared" si="2"/>
        <v>931</v>
      </c>
      <c r="M44">
        <f>I:I-H:H</f>
        <v>236</v>
      </c>
    </row>
    <row r="45" spans="1:13" x14ac:dyDescent="0.25">
      <c r="A45">
        <v>44</v>
      </c>
      <c r="B45">
        <v>1399929028199</v>
      </c>
      <c r="C45">
        <v>1399929028227</v>
      </c>
      <c r="D45">
        <v>1399929028227</v>
      </c>
      <c r="E45">
        <v>1399929028502</v>
      </c>
      <c r="F45">
        <v>1399929028502</v>
      </c>
      <c r="G45">
        <v>1399929029533</v>
      </c>
      <c r="H45">
        <v>1399929029533</v>
      </c>
      <c r="I45">
        <v>1399929029877</v>
      </c>
      <c r="J45">
        <f t="shared" si="0"/>
        <v>28</v>
      </c>
      <c r="K45">
        <f t="shared" si="1"/>
        <v>275</v>
      </c>
      <c r="L45">
        <f t="shared" si="2"/>
        <v>1031</v>
      </c>
      <c r="M45">
        <f>I:I-H:H</f>
        <v>344</v>
      </c>
    </row>
    <row r="46" spans="1:13" x14ac:dyDescent="0.25">
      <c r="A46">
        <v>45</v>
      </c>
      <c r="B46">
        <v>1399929031890</v>
      </c>
      <c r="C46">
        <v>1399929031929</v>
      </c>
      <c r="D46">
        <v>1399929031929</v>
      </c>
      <c r="E46">
        <v>1399929032225</v>
      </c>
      <c r="F46">
        <v>1399929032225</v>
      </c>
      <c r="G46">
        <v>1399929033150</v>
      </c>
      <c r="H46">
        <v>1399929033150</v>
      </c>
      <c r="I46">
        <v>1399929033500</v>
      </c>
      <c r="J46">
        <f t="shared" si="0"/>
        <v>39</v>
      </c>
      <c r="K46">
        <f t="shared" si="1"/>
        <v>296</v>
      </c>
      <c r="L46">
        <f t="shared" si="2"/>
        <v>925</v>
      </c>
      <c r="M46">
        <f>I:I-H:H</f>
        <v>350</v>
      </c>
    </row>
    <row r="47" spans="1:13" x14ac:dyDescent="0.25">
      <c r="A47">
        <v>46</v>
      </c>
      <c r="B47">
        <v>1399929035507</v>
      </c>
      <c r="C47">
        <v>1399929035535</v>
      </c>
      <c r="D47">
        <v>1399929035535</v>
      </c>
      <c r="E47">
        <v>1399929035815</v>
      </c>
      <c r="F47">
        <v>1399929035815</v>
      </c>
      <c r="G47">
        <v>1399929036916</v>
      </c>
      <c r="H47">
        <v>1399929036916</v>
      </c>
      <c r="I47">
        <v>1399929037174</v>
      </c>
      <c r="J47">
        <f t="shared" si="0"/>
        <v>28</v>
      </c>
      <c r="K47">
        <f t="shared" si="1"/>
        <v>280</v>
      </c>
      <c r="L47">
        <f t="shared" si="2"/>
        <v>1101</v>
      </c>
      <c r="M47">
        <f>I:I-H:H</f>
        <v>258</v>
      </c>
    </row>
    <row r="48" spans="1:13" x14ac:dyDescent="0.25">
      <c r="A48">
        <v>47</v>
      </c>
      <c r="B48">
        <v>1399929039183</v>
      </c>
      <c r="C48">
        <v>1399929039210</v>
      </c>
      <c r="D48">
        <v>1399929039210</v>
      </c>
      <c r="E48">
        <v>1399929039473</v>
      </c>
      <c r="F48">
        <v>1399929039473</v>
      </c>
      <c r="G48">
        <v>1399929040522</v>
      </c>
      <c r="H48">
        <v>1399929040522</v>
      </c>
      <c r="I48">
        <v>1399929040856</v>
      </c>
      <c r="J48">
        <f t="shared" si="0"/>
        <v>27</v>
      </c>
      <c r="K48">
        <f t="shared" si="1"/>
        <v>263</v>
      </c>
      <c r="L48">
        <f t="shared" si="2"/>
        <v>1049</v>
      </c>
      <c r="M48">
        <f>I:I-H:H</f>
        <v>334</v>
      </c>
    </row>
    <row r="49" spans="1:13" x14ac:dyDescent="0.25">
      <c r="A49">
        <v>48</v>
      </c>
      <c r="B49">
        <v>1399929042867</v>
      </c>
      <c r="C49">
        <v>1399929046091</v>
      </c>
      <c r="D49">
        <v>1399929046091</v>
      </c>
      <c r="E49">
        <v>1399929046387</v>
      </c>
      <c r="F49">
        <v>1399929046387</v>
      </c>
      <c r="G49">
        <v>1399929047473</v>
      </c>
      <c r="H49">
        <v>1399929047473</v>
      </c>
      <c r="I49">
        <v>1399929047724</v>
      </c>
      <c r="J49">
        <f t="shared" si="0"/>
        <v>3224</v>
      </c>
      <c r="K49">
        <f t="shared" si="1"/>
        <v>296</v>
      </c>
      <c r="L49">
        <f t="shared" si="2"/>
        <v>1086</v>
      </c>
      <c r="M49">
        <f>I:I-H:H</f>
        <v>251</v>
      </c>
    </row>
    <row r="50" spans="1:13" x14ac:dyDescent="0.25">
      <c r="A50">
        <v>49</v>
      </c>
      <c r="B50">
        <v>1399929049736</v>
      </c>
      <c r="C50">
        <v>1399929051423</v>
      </c>
      <c r="D50">
        <v>1399929051423</v>
      </c>
      <c r="E50">
        <v>1399929051698</v>
      </c>
      <c r="F50">
        <v>1399929051698</v>
      </c>
      <c r="G50">
        <v>1399929053025</v>
      </c>
      <c r="H50">
        <v>1399929053025</v>
      </c>
      <c r="I50">
        <v>1399929053392</v>
      </c>
      <c r="J50">
        <f t="shared" si="0"/>
        <v>1687</v>
      </c>
      <c r="K50">
        <f t="shared" si="1"/>
        <v>275</v>
      </c>
      <c r="L50">
        <f t="shared" si="2"/>
        <v>1327</v>
      </c>
      <c r="M50">
        <f>I:I-H:H</f>
        <v>367</v>
      </c>
    </row>
    <row r="51" spans="1:13" x14ac:dyDescent="0.25">
      <c r="A51">
        <v>50</v>
      </c>
      <c r="B51">
        <v>1399929055402</v>
      </c>
      <c r="C51">
        <v>1399929057569</v>
      </c>
      <c r="D51">
        <v>1399929057569</v>
      </c>
      <c r="E51">
        <v>1399929057867</v>
      </c>
      <c r="F51">
        <v>1399929057867</v>
      </c>
      <c r="G51">
        <v>1399929058992</v>
      </c>
      <c r="H51">
        <v>1399929058992</v>
      </c>
      <c r="I51">
        <v>1399929059242</v>
      </c>
      <c r="J51">
        <f t="shared" si="0"/>
        <v>2167</v>
      </c>
      <c r="K51">
        <f t="shared" si="1"/>
        <v>298</v>
      </c>
      <c r="L51">
        <f t="shared" si="2"/>
        <v>1125</v>
      </c>
      <c r="M51">
        <f>I:I-H:H</f>
        <v>250</v>
      </c>
    </row>
    <row r="52" spans="1:13" x14ac:dyDescent="0.25">
      <c r="A52">
        <v>51</v>
      </c>
      <c r="B52">
        <v>1399929061254</v>
      </c>
      <c r="C52">
        <v>1399929061274</v>
      </c>
      <c r="D52">
        <v>1399929061274</v>
      </c>
      <c r="E52">
        <v>1399929061547</v>
      </c>
      <c r="F52">
        <v>1399929061547</v>
      </c>
      <c r="G52">
        <v>1399929062787</v>
      </c>
      <c r="H52">
        <v>1399929062787</v>
      </c>
      <c r="I52">
        <v>1399929063180</v>
      </c>
      <c r="J52">
        <f t="shared" si="0"/>
        <v>20</v>
      </c>
      <c r="K52">
        <f t="shared" si="1"/>
        <v>273</v>
      </c>
      <c r="L52">
        <f t="shared" si="2"/>
        <v>1240</v>
      </c>
      <c r="M52">
        <f>I:I-H:H</f>
        <v>393</v>
      </c>
    </row>
    <row r="53" spans="1:13" x14ac:dyDescent="0.25">
      <c r="A53">
        <v>52</v>
      </c>
      <c r="B53">
        <v>1399929065193</v>
      </c>
      <c r="C53">
        <v>1399929065217</v>
      </c>
      <c r="D53">
        <v>1399929065217</v>
      </c>
      <c r="E53">
        <v>1399929065506</v>
      </c>
      <c r="F53">
        <v>1399929065506</v>
      </c>
      <c r="G53">
        <v>1399929066585</v>
      </c>
      <c r="H53">
        <v>1399929066585</v>
      </c>
      <c r="I53">
        <v>1399929066873</v>
      </c>
      <c r="J53">
        <f t="shared" si="0"/>
        <v>24</v>
      </c>
      <c r="K53">
        <f t="shared" si="1"/>
        <v>289</v>
      </c>
      <c r="L53">
        <f t="shared" si="2"/>
        <v>1079</v>
      </c>
      <c r="M53">
        <f>I:I-H:H</f>
        <v>288</v>
      </c>
    </row>
    <row r="54" spans="1:13" x14ac:dyDescent="0.25">
      <c r="A54">
        <v>53</v>
      </c>
      <c r="B54">
        <v>1399929068883</v>
      </c>
      <c r="C54">
        <v>1399929068917</v>
      </c>
      <c r="D54">
        <v>1399929068917</v>
      </c>
      <c r="E54">
        <v>1399929069187</v>
      </c>
      <c r="F54">
        <v>1399929069187</v>
      </c>
      <c r="G54">
        <v>1399929070183</v>
      </c>
      <c r="H54">
        <v>1399929070183</v>
      </c>
      <c r="I54">
        <v>1399929070520</v>
      </c>
      <c r="J54">
        <f t="shared" si="0"/>
        <v>34</v>
      </c>
      <c r="K54">
        <f t="shared" si="1"/>
        <v>270</v>
      </c>
      <c r="L54">
        <f t="shared" si="2"/>
        <v>996</v>
      </c>
      <c r="M54">
        <f>I:I-H:H</f>
        <v>337</v>
      </c>
    </row>
    <row r="55" spans="1:13" x14ac:dyDescent="0.25">
      <c r="A55">
        <v>54</v>
      </c>
      <c r="B55">
        <v>1399929072533</v>
      </c>
      <c r="C55">
        <v>1399929072564</v>
      </c>
      <c r="D55">
        <v>1399929072564</v>
      </c>
      <c r="E55">
        <v>1399929072831</v>
      </c>
      <c r="F55">
        <v>1399929072831</v>
      </c>
      <c r="G55">
        <v>1399929074023</v>
      </c>
      <c r="H55">
        <v>1399929074023</v>
      </c>
      <c r="I55">
        <v>1399929074265</v>
      </c>
      <c r="J55">
        <f t="shared" si="0"/>
        <v>31</v>
      </c>
      <c r="K55">
        <f t="shared" si="1"/>
        <v>267</v>
      </c>
      <c r="L55">
        <f t="shared" si="2"/>
        <v>1192</v>
      </c>
      <c r="M55">
        <f>I:I-H:H</f>
        <v>242</v>
      </c>
    </row>
    <row r="56" spans="1:13" x14ac:dyDescent="0.25">
      <c r="A56">
        <v>55</v>
      </c>
      <c r="B56">
        <v>1399929076280</v>
      </c>
      <c r="C56">
        <v>1399929076301</v>
      </c>
      <c r="D56">
        <v>1399929076301</v>
      </c>
      <c r="E56">
        <v>1399929076555</v>
      </c>
      <c r="F56">
        <v>1399929076555</v>
      </c>
      <c r="G56">
        <v>1399929077637</v>
      </c>
      <c r="H56">
        <v>1399929077637</v>
      </c>
      <c r="I56">
        <v>1399929077954</v>
      </c>
      <c r="J56">
        <f t="shared" si="0"/>
        <v>21</v>
      </c>
      <c r="K56">
        <f t="shared" si="1"/>
        <v>254</v>
      </c>
      <c r="L56">
        <f t="shared" si="2"/>
        <v>1082</v>
      </c>
      <c r="M56">
        <f>I:I-H:H</f>
        <v>317</v>
      </c>
    </row>
    <row r="57" spans="1:13" x14ac:dyDescent="0.25">
      <c r="A57">
        <v>56</v>
      </c>
      <c r="B57">
        <v>1399929080226</v>
      </c>
      <c r="C57">
        <v>1399929080556</v>
      </c>
      <c r="D57">
        <v>1399929080556</v>
      </c>
      <c r="E57">
        <v>1399929080751</v>
      </c>
      <c r="F57">
        <v>1399929080751</v>
      </c>
      <c r="G57">
        <v>1399929081784</v>
      </c>
      <c r="H57">
        <v>1399929081784</v>
      </c>
      <c r="I57">
        <v>1399929082076</v>
      </c>
      <c r="J57">
        <f t="shared" si="0"/>
        <v>330</v>
      </c>
      <c r="K57">
        <f t="shared" si="1"/>
        <v>195</v>
      </c>
      <c r="L57">
        <f t="shared" si="2"/>
        <v>1033</v>
      </c>
      <c r="M57">
        <f>I:I-H:H</f>
        <v>292</v>
      </c>
    </row>
    <row r="58" spans="1:13" x14ac:dyDescent="0.25">
      <c r="A58">
        <v>57</v>
      </c>
      <c r="B58">
        <v>1399929084086</v>
      </c>
      <c r="C58">
        <v>1399929084970</v>
      </c>
      <c r="D58">
        <v>1399929084970</v>
      </c>
      <c r="E58">
        <v>1399929085278</v>
      </c>
      <c r="F58">
        <v>1399929085278</v>
      </c>
      <c r="G58">
        <v>1399929086712</v>
      </c>
      <c r="H58">
        <v>1399929086712</v>
      </c>
      <c r="I58">
        <v>1399929087103</v>
      </c>
      <c r="J58">
        <f t="shared" si="0"/>
        <v>884</v>
      </c>
      <c r="K58">
        <f t="shared" si="1"/>
        <v>308</v>
      </c>
      <c r="L58">
        <f t="shared" si="2"/>
        <v>1434</v>
      </c>
      <c r="M58">
        <f>I:I-H:H</f>
        <v>391</v>
      </c>
    </row>
    <row r="59" spans="1:13" x14ac:dyDescent="0.25">
      <c r="A59">
        <v>58</v>
      </c>
      <c r="B59">
        <v>1399929089113</v>
      </c>
      <c r="C59">
        <v>1399929089148</v>
      </c>
      <c r="D59">
        <v>1399929089148</v>
      </c>
      <c r="E59">
        <v>1399929089430</v>
      </c>
      <c r="F59">
        <v>1399929089430</v>
      </c>
      <c r="G59">
        <v>1399929090622</v>
      </c>
      <c r="H59">
        <v>1399929090622</v>
      </c>
      <c r="I59">
        <v>1399929090950</v>
      </c>
      <c r="J59">
        <f t="shared" si="0"/>
        <v>35</v>
      </c>
      <c r="K59">
        <f t="shared" si="1"/>
        <v>282</v>
      </c>
      <c r="L59">
        <f t="shared" si="2"/>
        <v>1192</v>
      </c>
      <c r="M59">
        <f>I:I-H:H</f>
        <v>328</v>
      </c>
    </row>
    <row r="60" spans="1:13" x14ac:dyDescent="0.25">
      <c r="A60">
        <v>59</v>
      </c>
      <c r="B60">
        <v>1399929092963</v>
      </c>
      <c r="C60">
        <v>1399929093485</v>
      </c>
      <c r="D60">
        <v>1399929093485</v>
      </c>
      <c r="E60">
        <v>1399929093677</v>
      </c>
      <c r="F60">
        <v>1399929093677</v>
      </c>
      <c r="G60">
        <v>1399929094752</v>
      </c>
      <c r="H60">
        <v>1399929094752</v>
      </c>
      <c r="I60">
        <v>1399929095127</v>
      </c>
      <c r="J60">
        <f t="shared" si="0"/>
        <v>522</v>
      </c>
      <c r="K60">
        <f t="shared" si="1"/>
        <v>192</v>
      </c>
      <c r="L60">
        <f t="shared" si="2"/>
        <v>1075</v>
      </c>
      <c r="M60">
        <f>I:I-H:H</f>
        <v>375</v>
      </c>
    </row>
    <row r="61" spans="1:13" x14ac:dyDescent="0.25">
      <c r="A61">
        <v>60</v>
      </c>
      <c r="B61">
        <v>1399929097137</v>
      </c>
      <c r="C61">
        <v>1399929097337</v>
      </c>
      <c r="D61">
        <v>1399929097337</v>
      </c>
      <c r="E61">
        <v>1399929097516</v>
      </c>
      <c r="F61">
        <v>1399929097516</v>
      </c>
      <c r="G61">
        <v>1399929098648</v>
      </c>
      <c r="H61">
        <v>1399929098648</v>
      </c>
      <c r="I61">
        <v>1399929098965</v>
      </c>
      <c r="J61">
        <f t="shared" si="0"/>
        <v>200</v>
      </c>
      <c r="K61">
        <f t="shared" si="1"/>
        <v>179</v>
      </c>
      <c r="L61">
        <f t="shared" si="2"/>
        <v>1132</v>
      </c>
      <c r="M61">
        <f>I:I-H:H</f>
        <v>317</v>
      </c>
    </row>
    <row r="62" spans="1:13" x14ac:dyDescent="0.25">
      <c r="A62">
        <v>61</v>
      </c>
      <c r="B62">
        <v>1399929100977</v>
      </c>
      <c r="C62">
        <v>1399929102259</v>
      </c>
      <c r="D62">
        <v>1399929102259</v>
      </c>
      <c r="E62">
        <v>1399929102509</v>
      </c>
      <c r="F62">
        <v>1399929102509</v>
      </c>
      <c r="G62">
        <v>1399929103667</v>
      </c>
      <c r="H62">
        <v>1399929103667</v>
      </c>
      <c r="I62">
        <v>1399929104026</v>
      </c>
      <c r="J62">
        <f t="shared" si="0"/>
        <v>1282</v>
      </c>
      <c r="K62">
        <f t="shared" si="1"/>
        <v>250</v>
      </c>
      <c r="L62">
        <f t="shared" si="2"/>
        <v>1158</v>
      </c>
      <c r="M62">
        <f>I:I-H:H</f>
        <v>359</v>
      </c>
    </row>
    <row r="63" spans="1:13" x14ac:dyDescent="0.25">
      <c r="A63">
        <v>62</v>
      </c>
      <c r="B63">
        <v>1399929106037</v>
      </c>
      <c r="C63">
        <v>1399929107208</v>
      </c>
      <c r="D63">
        <v>1399929107208</v>
      </c>
      <c r="E63">
        <v>1399929107475</v>
      </c>
      <c r="F63">
        <v>1399929107475</v>
      </c>
      <c r="G63">
        <v>1399929108756</v>
      </c>
      <c r="H63">
        <v>1399929108756</v>
      </c>
      <c r="I63">
        <v>1399929109139</v>
      </c>
      <c r="J63">
        <f t="shared" si="0"/>
        <v>1171</v>
      </c>
      <c r="K63">
        <f t="shared" si="1"/>
        <v>267</v>
      </c>
      <c r="L63">
        <f t="shared" si="2"/>
        <v>1281</v>
      </c>
      <c r="M63">
        <f>I:I-H:H</f>
        <v>383</v>
      </c>
    </row>
    <row r="64" spans="1:13" x14ac:dyDescent="0.25">
      <c r="A64">
        <v>63</v>
      </c>
      <c r="B64">
        <v>1399929111150</v>
      </c>
      <c r="C64">
        <v>1399929112026</v>
      </c>
      <c r="D64">
        <v>1399929112026</v>
      </c>
      <c r="E64">
        <v>1399929112741</v>
      </c>
      <c r="F64">
        <v>1399929112741</v>
      </c>
      <c r="G64">
        <v>1399929114057</v>
      </c>
      <c r="H64">
        <v>1399929114057</v>
      </c>
      <c r="I64">
        <v>1399929114340</v>
      </c>
      <c r="J64">
        <f t="shared" si="0"/>
        <v>876</v>
      </c>
      <c r="K64">
        <f t="shared" si="1"/>
        <v>715</v>
      </c>
      <c r="L64">
        <f t="shared" si="2"/>
        <v>1316</v>
      </c>
      <c r="M64">
        <f>I:I-H:H</f>
        <v>283</v>
      </c>
    </row>
    <row r="65" spans="1:13" x14ac:dyDescent="0.25">
      <c r="A65">
        <v>64</v>
      </c>
      <c r="B65">
        <v>1399929116350</v>
      </c>
      <c r="C65">
        <v>1399929117350</v>
      </c>
      <c r="D65">
        <v>1399929117350</v>
      </c>
      <c r="E65">
        <v>1399929117531</v>
      </c>
      <c r="F65">
        <v>1399929117531</v>
      </c>
      <c r="G65">
        <v>1399929118706</v>
      </c>
      <c r="H65">
        <v>1399929118706</v>
      </c>
      <c r="I65">
        <v>1399929119060</v>
      </c>
      <c r="J65">
        <f t="shared" si="0"/>
        <v>1000</v>
      </c>
      <c r="K65">
        <f t="shared" si="1"/>
        <v>181</v>
      </c>
      <c r="L65">
        <f t="shared" si="2"/>
        <v>1175</v>
      </c>
      <c r="M65">
        <f>I:I-H:H</f>
        <v>354</v>
      </c>
    </row>
    <row r="66" spans="1:13" x14ac:dyDescent="0.25">
      <c r="A66">
        <v>65</v>
      </c>
      <c r="B66">
        <v>1399929121074</v>
      </c>
      <c r="C66">
        <v>1399929121101</v>
      </c>
      <c r="D66">
        <v>1399929121101</v>
      </c>
      <c r="E66">
        <v>1399929121369</v>
      </c>
      <c r="F66">
        <v>1399929121369</v>
      </c>
      <c r="G66">
        <v>1399929122915</v>
      </c>
      <c r="H66">
        <v>1399929122915</v>
      </c>
      <c r="I66">
        <v>1399929123260</v>
      </c>
      <c r="J66">
        <f t="shared" ref="J66:J129" si="3">C:C -B:B</f>
        <v>27</v>
      </c>
      <c r="K66">
        <f t="shared" ref="K66:K129" si="4">E:E-D:D</f>
        <v>268</v>
      </c>
      <c r="L66">
        <f t="shared" si="2"/>
        <v>1546</v>
      </c>
      <c r="M66">
        <f>I:I-H:H</f>
        <v>345</v>
      </c>
    </row>
    <row r="67" spans="1:13" x14ac:dyDescent="0.25">
      <c r="A67">
        <v>66</v>
      </c>
      <c r="B67">
        <v>1399929125270</v>
      </c>
      <c r="C67">
        <v>1399929125297</v>
      </c>
      <c r="D67">
        <v>1399929125297</v>
      </c>
      <c r="E67">
        <v>1399929125573</v>
      </c>
      <c r="F67">
        <v>1399929125573</v>
      </c>
      <c r="G67">
        <v>1399929126808</v>
      </c>
      <c r="H67">
        <v>1399929126808</v>
      </c>
      <c r="I67">
        <v>1399929127182</v>
      </c>
      <c r="J67">
        <f t="shared" si="3"/>
        <v>27</v>
      </c>
      <c r="K67">
        <f t="shared" si="4"/>
        <v>276</v>
      </c>
      <c r="L67">
        <f t="shared" ref="L67:L130" si="5">G:G-F:F</f>
        <v>1235</v>
      </c>
      <c r="M67">
        <f>I:I-H:H</f>
        <v>374</v>
      </c>
    </row>
    <row r="68" spans="1:13" x14ac:dyDescent="0.25">
      <c r="A68">
        <v>67</v>
      </c>
      <c r="B68">
        <v>1399929129192</v>
      </c>
      <c r="C68">
        <v>1399929129592</v>
      </c>
      <c r="D68">
        <v>1399929129592</v>
      </c>
      <c r="E68">
        <v>1399929129830</v>
      </c>
      <c r="F68">
        <v>1399929129830</v>
      </c>
      <c r="G68">
        <v>1399929131193</v>
      </c>
      <c r="H68">
        <v>1399929131193</v>
      </c>
      <c r="I68">
        <v>1399929131555</v>
      </c>
      <c r="J68">
        <f t="shared" si="3"/>
        <v>400</v>
      </c>
      <c r="K68">
        <f t="shared" si="4"/>
        <v>238</v>
      </c>
      <c r="L68">
        <f t="shared" si="5"/>
        <v>1363</v>
      </c>
      <c r="M68">
        <f>I:I-H:H</f>
        <v>362</v>
      </c>
    </row>
    <row r="69" spans="1:13" x14ac:dyDescent="0.25">
      <c r="A69">
        <v>68</v>
      </c>
      <c r="B69">
        <v>1399929133565</v>
      </c>
      <c r="C69">
        <v>1399929134195</v>
      </c>
      <c r="D69">
        <v>1399929134195</v>
      </c>
      <c r="E69">
        <v>1399929134431</v>
      </c>
      <c r="F69">
        <v>1399929134431</v>
      </c>
      <c r="G69">
        <v>1399929135781</v>
      </c>
      <c r="H69">
        <v>1399929135781</v>
      </c>
      <c r="I69">
        <v>1399929136081</v>
      </c>
      <c r="J69">
        <f t="shared" si="3"/>
        <v>630</v>
      </c>
      <c r="K69">
        <f t="shared" si="4"/>
        <v>236</v>
      </c>
      <c r="L69">
        <f t="shared" si="5"/>
        <v>1350</v>
      </c>
      <c r="M69">
        <f>I:I-H:H</f>
        <v>300</v>
      </c>
    </row>
    <row r="70" spans="1:13" x14ac:dyDescent="0.25">
      <c r="A70">
        <v>69</v>
      </c>
      <c r="B70">
        <v>1399929138093</v>
      </c>
      <c r="C70">
        <v>1399929139065</v>
      </c>
      <c r="D70">
        <v>1399929139065</v>
      </c>
      <c r="E70">
        <v>1399929139352</v>
      </c>
      <c r="F70">
        <v>1399929139352</v>
      </c>
      <c r="G70">
        <v>1399929140754</v>
      </c>
      <c r="H70">
        <v>1399929140754</v>
      </c>
      <c r="I70">
        <v>1399929141044</v>
      </c>
      <c r="J70">
        <f t="shared" si="3"/>
        <v>972</v>
      </c>
      <c r="K70">
        <f t="shared" si="4"/>
        <v>287</v>
      </c>
      <c r="L70">
        <f t="shared" si="5"/>
        <v>1402</v>
      </c>
      <c r="M70">
        <f>I:I-H:H</f>
        <v>290</v>
      </c>
    </row>
    <row r="71" spans="1:13" x14ac:dyDescent="0.25">
      <c r="A71">
        <v>70</v>
      </c>
      <c r="B71">
        <v>1399929143053</v>
      </c>
      <c r="C71">
        <v>1399929144087</v>
      </c>
      <c r="D71">
        <v>1399929144087</v>
      </c>
      <c r="E71">
        <v>1399929144325</v>
      </c>
      <c r="F71">
        <v>1399929144325</v>
      </c>
      <c r="G71">
        <v>1399929145726</v>
      </c>
      <c r="H71">
        <v>1399929145726</v>
      </c>
      <c r="I71">
        <v>1399929146009</v>
      </c>
      <c r="J71">
        <f t="shared" si="3"/>
        <v>1034</v>
      </c>
      <c r="K71">
        <f t="shared" si="4"/>
        <v>238</v>
      </c>
      <c r="L71">
        <f t="shared" si="5"/>
        <v>1401</v>
      </c>
      <c r="M71">
        <f>I:I-H:H</f>
        <v>283</v>
      </c>
    </row>
    <row r="72" spans="1:13" x14ac:dyDescent="0.25">
      <c r="A72">
        <v>71</v>
      </c>
      <c r="B72">
        <v>1399929148020</v>
      </c>
      <c r="C72">
        <v>1399929148561</v>
      </c>
      <c r="D72">
        <v>1399929148561</v>
      </c>
      <c r="E72">
        <v>1399929148739</v>
      </c>
      <c r="F72">
        <v>1399929148739</v>
      </c>
      <c r="G72">
        <v>1399929150214</v>
      </c>
      <c r="H72">
        <v>1399929150214</v>
      </c>
      <c r="I72">
        <v>1399929150539</v>
      </c>
      <c r="J72">
        <f t="shared" si="3"/>
        <v>541</v>
      </c>
      <c r="K72">
        <f t="shared" si="4"/>
        <v>178</v>
      </c>
      <c r="L72">
        <f t="shared" si="5"/>
        <v>1475</v>
      </c>
      <c r="M72">
        <f>I:I-H:H</f>
        <v>325</v>
      </c>
    </row>
    <row r="73" spans="1:13" x14ac:dyDescent="0.25">
      <c r="A73">
        <v>72</v>
      </c>
      <c r="B73">
        <v>1399929152550</v>
      </c>
      <c r="C73">
        <v>1399929153901</v>
      </c>
      <c r="D73">
        <v>1399929153901</v>
      </c>
      <c r="E73">
        <v>1399929154229</v>
      </c>
      <c r="F73">
        <v>1399929154229</v>
      </c>
      <c r="G73">
        <v>1399929155546</v>
      </c>
      <c r="H73">
        <v>1399929155546</v>
      </c>
      <c r="I73">
        <v>1399929155913</v>
      </c>
      <c r="J73">
        <f t="shared" si="3"/>
        <v>1351</v>
      </c>
      <c r="K73">
        <f t="shared" si="4"/>
        <v>328</v>
      </c>
      <c r="L73">
        <f t="shared" si="5"/>
        <v>1317</v>
      </c>
      <c r="M73">
        <f>I:I-H:H</f>
        <v>367</v>
      </c>
    </row>
    <row r="74" spans="1:13" x14ac:dyDescent="0.25">
      <c r="A74">
        <v>73</v>
      </c>
      <c r="B74">
        <v>1399929157923</v>
      </c>
      <c r="C74">
        <v>1399929158639</v>
      </c>
      <c r="D74">
        <v>1399929158639</v>
      </c>
      <c r="E74">
        <v>1399929158862</v>
      </c>
      <c r="F74">
        <v>1399929158862</v>
      </c>
      <c r="G74">
        <v>1399929160324</v>
      </c>
      <c r="H74">
        <v>1399929160324</v>
      </c>
      <c r="I74">
        <v>1399929160704</v>
      </c>
      <c r="J74">
        <f t="shared" si="3"/>
        <v>716</v>
      </c>
      <c r="K74">
        <f t="shared" si="4"/>
        <v>223</v>
      </c>
      <c r="L74">
        <f t="shared" si="5"/>
        <v>1462</v>
      </c>
      <c r="M74">
        <f>I:I-H:H</f>
        <v>380</v>
      </c>
    </row>
    <row r="75" spans="1:13" x14ac:dyDescent="0.25">
      <c r="A75">
        <v>74</v>
      </c>
      <c r="B75">
        <v>1399929162713</v>
      </c>
      <c r="C75">
        <v>1399929164226</v>
      </c>
      <c r="D75">
        <v>1399929164226</v>
      </c>
      <c r="E75">
        <v>1399929164488</v>
      </c>
      <c r="F75">
        <v>1399929164488</v>
      </c>
      <c r="G75">
        <v>1399929165896</v>
      </c>
      <c r="H75">
        <v>1399929165896</v>
      </c>
      <c r="I75">
        <v>1399929166261</v>
      </c>
      <c r="J75">
        <f t="shared" si="3"/>
        <v>1513</v>
      </c>
      <c r="K75">
        <f t="shared" si="4"/>
        <v>262</v>
      </c>
      <c r="L75">
        <f t="shared" si="5"/>
        <v>1408</v>
      </c>
      <c r="M75">
        <f>I:I-H:H</f>
        <v>365</v>
      </c>
    </row>
    <row r="76" spans="1:13" x14ac:dyDescent="0.25">
      <c r="A76">
        <v>75</v>
      </c>
      <c r="B76">
        <v>1399929168274</v>
      </c>
      <c r="C76">
        <v>1399929168291</v>
      </c>
      <c r="D76">
        <v>1399929168291</v>
      </c>
      <c r="E76">
        <v>1399929168559</v>
      </c>
      <c r="F76">
        <v>1399929168559</v>
      </c>
      <c r="G76">
        <v>1399929169928</v>
      </c>
      <c r="H76">
        <v>1399929169928</v>
      </c>
      <c r="I76">
        <v>1399929170187</v>
      </c>
      <c r="J76">
        <f t="shared" si="3"/>
        <v>17</v>
      </c>
      <c r="K76">
        <f t="shared" si="4"/>
        <v>268</v>
      </c>
      <c r="L76">
        <f t="shared" si="5"/>
        <v>1369</v>
      </c>
      <c r="M76">
        <f>I:I-H:H</f>
        <v>259</v>
      </c>
    </row>
    <row r="77" spans="1:13" x14ac:dyDescent="0.25">
      <c r="A77">
        <v>76</v>
      </c>
      <c r="B77">
        <v>1399929172198</v>
      </c>
      <c r="C77">
        <v>1399929173547</v>
      </c>
      <c r="D77">
        <v>1399929173547</v>
      </c>
      <c r="E77">
        <v>1399929173751</v>
      </c>
      <c r="F77">
        <v>1399929173751</v>
      </c>
      <c r="G77">
        <v>1399929175284</v>
      </c>
      <c r="H77">
        <v>1399929175284</v>
      </c>
      <c r="I77">
        <v>1399929175655</v>
      </c>
      <c r="J77">
        <f t="shared" si="3"/>
        <v>1349</v>
      </c>
      <c r="K77">
        <f t="shared" si="4"/>
        <v>204</v>
      </c>
      <c r="L77">
        <f t="shared" si="5"/>
        <v>1533</v>
      </c>
      <c r="M77">
        <f>I:I-H:H</f>
        <v>371</v>
      </c>
    </row>
    <row r="78" spans="1:13" x14ac:dyDescent="0.25">
      <c r="A78">
        <v>77</v>
      </c>
      <c r="B78">
        <v>1399929177665</v>
      </c>
      <c r="C78">
        <v>1399929178852</v>
      </c>
      <c r="D78">
        <v>1399929178852</v>
      </c>
      <c r="E78">
        <v>1399929179045</v>
      </c>
      <c r="F78">
        <v>1399929179045</v>
      </c>
      <c r="G78">
        <v>1399929180353</v>
      </c>
      <c r="H78">
        <v>1399929180353</v>
      </c>
      <c r="I78">
        <v>1399929180737</v>
      </c>
      <c r="J78">
        <f t="shared" si="3"/>
        <v>1187</v>
      </c>
      <c r="K78">
        <f t="shared" si="4"/>
        <v>193</v>
      </c>
      <c r="L78">
        <f t="shared" si="5"/>
        <v>1308</v>
      </c>
      <c r="M78">
        <f>I:I-H:H</f>
        <v>384</v>
      </c>
    </row>
    <row r="79" spans="1:13" x14ac:dyDescent="0.25">
      <c r="A79">
        <v>78</v>
      </c>
      <c r="B79">
        <v>1399929182747</v>
      </c>
      <c r="C79">
        <v>1399929182823</v>
      </c>
      <c r="D79">
        <v>1399929182823</v>
      </c>
      <c r="E79">
        <v>1399929183058</v>
      </c>
      <c r="F79">
        <v>1399929183058</v>
      </c>
      <c r="G79">
        <v>1399929184469</v>
      </c>
      <c r="H79">
        <v>1399929184469</v>
      </c>
      <c r="I79">
        <v>1399929184735</v>
      </c>
      <c r="J79">
        <f t="shared" si="3"/>
        <v>76</v>
      </c>
      <c r="K79">
        <f t="shared" si="4"/>
        <v>235</v>
      </c>
      <c r="L79">
        <f t="shared" si="5"/>
        <v>1411</v>
      </c>
      <c r="M79">
        <f>I:I-H:H</f>
        <v>266</v>
      </c>
    </row>
    <row r="80" spans="1:13" x14ac:dyDescent="0.25">
      <c r="A80">
        <v>79</v>
      </c>
      <c r="B80">
        <v>1399929186746</v>
      </c>
      <c r="C80">
        <v>1399929187546</v>
      </c>
      <c r="D80">
        <v>1399929187546</v>
      </c>
      <c r="E80">
        <v>1399929187770</v>
      </c>
      <c r="F80">
        <v>1399929187770</v>
      </c>
      <c r="G80">
        <v>1399929189308</v>
      </c>
      <c r="H80">
        <v>1399929189308</v>
      </c>
      <c r="I80">
        <v>1399929189625</v>
      </c>
      <c r="J80">
        <f t="shared" si="3"/>
        <v>800</v>
      </c>
      <c r="K80">
        <f t="shared" si="4"/>
        <v>224</v>
      </c>
      <c r="L80">
        <f t="shared" si="5"/>
        <v>1538</v>
      </c>
      <c r="M80">
        <f>I:I-H:H</f>
        <v>317</v>
      </c>
    </row>
    <row r="81" spans="1:13" x14ac:dyDescent="0.25">
      <c r="A81">
        <v>80</v>
      </c>
      <c r="B81">
        <v>1399929191632</v>
      </c>
      <c r="C81">
        <v>1399929193660</v>
      </c>
      <c r="D81">
        <v>1399929193660</v>
      </c>
      <c r="E81">
        <v>1399929193888</v>
      </c>
      <c r="F81">
        <v>1399929193888</v>
      </c>
      <c r="G81">
        <v>1399929195638</v>
      </c>
      <c r="H81">
        <v>1399929195638</v>
      </c>
      <c r="I81">
        <v>1399929195963</v>
      </c>
      <c r="J81">
        <f t="shared" si="3"/>
        <v>2028</v>
      </c>
      <c r="K81">
        <f t="shared" si="4"/>
        <v>228</v>
      </c>
      <c r="L81">
        <f t="shared" si="5"/>
        <v>1750</v>
      </c>
      <c r="M81">
        <f>I:I-H:H</f>
        <v>325</v>
      </c>
    </row>
    <row r="82" spans="1:13" x14ac:dyDescent="0.25">
      <c r="A82">
        <v>81</v>
      </c>
      <c r="B82">
        <v>1399929197973</v>
      </c>
      <c r="C82">
        <v>1399929198325</v>
      </c>
      <c r="D82">
        <v>1399929198325</v>
      </c>
      <c r="E82">
        <v>1399929198602</v>
      </c>
      <c r="F82">
        <v>1399929198602</v>
      </c>
      <c r="G82">
        <v>1399929200277</v>
      </c>
      <c r="H82">
        <v>1399929200277</v>
      </c>
      <c r="I82">
        <v>1399929200702</v>
      </c>
      <c r="J82">
        <f t="shared" si="3"/>
        <v>352</v>
      </c>
      <c r="K82">
        <f t="shared" si="4"/>
        <v>277</v>
      </c>
      <c r="L82">
        <f t="shared" si="5"/>
        <v>1675</v>
      </c>
      <c r="M82">
        <f>I:I-H:H</f>
        <v>425</v>
      </c>
    </row>
    <row r="83" spans="1:13" x14ac:dyDescent="0.25">
      <c r="A83">
        <v>82</v>
      </c>
      <c r="B83">
        <v>1399929202712</v>
      </c>
      <c r="C83">
        <v>1399929203070</v>
      </c>
      <c r="D83">
        <v>1399929203070</v>
      </c>
      <c r="E83">
        <v>1399929203350</v>
      </c>
      <c r="F83">
        <v>1399929203350</v>
      </c>
      <c r="G83">
        <v>1399929204949</v>
      </c>
      <c r="H83">
        <v>1399929204949</v>
      </c>
      <c r="I83">
        <v>1399929205317</v>
      </c>
      <c r="J83">
        <f t="shared" si="3"/>
        <v>358</v>
      </c>
      <c r="K83">
        <f t="shared" si="4"/>
        <v>280</v>
      </c>
      <c r="L83">
        <f t="shared" si="5"/>
        <v>1599</v>
      </c>
      <c r="M83">
        <f>I:I-H:H</f>
        <v>368</v>
      </c>
    </row>
    <row r="84" spans="1:13" x14ac:dyDescent="0.25">
      <c r="A84">
        <v>83</v>
      </c>
      <c r="B84">
        <v>1399929207327</v>
      </c>
      <c r="C84">
        <v>1399929207437</v>
      </c>
      <c r="D84">
        <v>1399929207437</v>
      </c>
      <c r="E84">
        <v>1399929207702</v>
      </c>
      <c r="F84">
        <v>1399929207702</v>
      </c>
      <c r="G84">
        <v>1399929209130</v>
      </c>
      <c r="H84">
        <v>1399929209130</v>
      </c>
      <c r="I84">
        <v>1399929209497</v>
      </c>
      <c r="J84">
        <f t="shared" si="3"/>
        <v>110</v>
      </c>
      <c r="K84">
        <f t="shared" si="4"/>
        <v>265</v>
      </c>
      <c r="L84">
        <f t="shared" si="5"/>
        <v>1428</v>
      </c>
      <c r="M84">
        <f>I:I-H:H</f>
        <v>367</v>
      </c>
    </row>
    <row r="85" spans="1:13" x14ac:dyDescent="0.25">
      <c r="A85">
        <v>84</v>
      </c>
      <c r="B85">
        <v>1399929211505</v>
      </c>
      <c r="C85">
        <v>1399929212965</v>
      </c>
      <c r="D85">
        <v>1399929212965</v>
      </c>
      <c r="E85">
        <v>1399929213132</v>
      </c>
      <c r="F85">
        <v>1399929213132</v>
      </c>
      <c r="G85">
        <v>1399929214573</v>
      </c>
      <c r="H85">
        <v>1399929214573</v>
      </c>
      <c r="I85">
        <v>1399929214936</v>
      </c>
      <c r="J85">
        <f t="shared" si="3"/>
        <v>1460</v>
      </c>
      <c r="K85">
        <f t="shared" si="4"/>
        <v>167</v>
      </c>
      <c r="L85">
        <f t="shared" si="5"/>
        <v>1441</v>
      </c>
      <c r="M85">
        <f>I:I-H:H</f>
        <v>363</v>
      </c>
    </row>
    <row r="86" spans="1:13" x14ac:dyDescent="0.25">
      <c r="A86">
        <v>85</v>
      </c>
      <c r="B86">
        <v>1399929216947</v>
      </c>
      <c r="C86">
        <v>1399929218179</v>
      </c>
      <c r="D86">
        <v>1399929218179</v>
      </c>
      <c r="E86">
        <v>1399929218418</v>
      </c>
      <c r="F86">
        <v>1399929218418</v>
      </c>
      <c r="G86">
        <v>1399929220093</v>
      </c>
      <c r="H86">
        <v>1399929220093</v>
      </c>
      <c r="I86">
        <v>1399929220389</v>
      </c>
      <c r="J86">
        <f t="shared" si="3"/>
        <v>1232</v>
      </c>
      <c r="K86">
        <f t="shared" si="4"/>
        <v>239</v>
      </c>
      <c r="L86">
        <f t="shared" si="5"/>
        <v>1675</v>
      </c>
      <c r="M86">
        <f>I:I-H:H</f>
        <v>296</v>
      </c>
    </row>
    <row r="87" spans="1:13" x14ac:dyDescent="0.25">
      <c r="A87">
        <v>86</v>
      </c>
      <c r="B87">
        <v>1399929222403</v>
      </c>
      <c r="C87">
        <v>1399929223001</v>
      </c>
      <c r="D87">
        <v>1399929223001</v>
      </c>
      <c r="E87">
        <v>1399929223211</v>
      </c>
      <c r="F87">
        <v>1399929223211</v>
      </c>
      <c r="G87">
        <v>1399929224644</v>
      </c>
      <c r="H87">
        <v>1399929224644</v>
      </c>
      <c r="I87">
        <v>1399929224994</v>
      </c>
      <c r="J87">
        <f t="shared" si="3"/>
        <v>598</v>
      </c>
      <c r="K87">
        <f t="shared" si="4"/>
        <v>210</v>
      </c>
      <c r="L87">
        <f t="shared" si="5"/>
        <v>1433</v>
      </c>
      <c r="M87">
        <f>I:I-H:H</f>
        <v>350</v>
      </c>
    </row>
    <row r="88" spans="1:13" x14ac:dyDescent="0.25">
      <c r="A88">
        <v>87</v>
      </c>
      <c r="B88">
        <v>1399929227003</v>
      </c>
      <c r="C88">
        <v>1399929228154</v>
      </c>
      <c r="D88">
        <v>1399929228154</v>
      </c>
      <c r="E88">
        <v>1399929228681</v>
      </c>
      <c r="F88">
        <v>1399929228681</v>
      </c>
      <c r="G88">
        <v>1399929230431</v>
      </c>
      <c r="H88">
        <v>1399929230431</v>
      </c>
      <c r="I88">
        <v>1399929230697</v>
      </c>
      <c r="J88">
        <f t="shared" si="3"/>
        <v>1151</v>
      </c>
      <c r="K88">
        <f t="shared" si="4"/>
        <v>527</v>
      </c>
      <c r="L88">
        <f t="shared" si="5"/>
        <v>1750</v>
      </c>
      <c r="M88">
        <f>I:I-H:H</f>
        <v>266</v>
      </c>
    </row>
    <row r="89" spans="1:13" x14ac:dyDescent="0.25">
      <c r="A89">
        <v>88</v>
      </c>
      <c r="B89">
        <v>1399929232707</v>
      </c>
      <c r="C89">
        <v>1399929233284</v>
      </c>
      <c r="D89">
        <v>1399929233284</v>
      </c>
      <c r="E89">
        <v>1399929233521</v>
      </c>
      <c r="F89">
        <v>1399929233521</v>
      </c>
      <c r="G89">
        <v>1399929235296</v>
      </c>
      <c r="H89">
        <v>1399929235296</v>
      </c>
      <c r="I89">
        <v>1399929235587</v>
      </c>
      <c r="J89">
        <f t="shared" si="3"/>
        <v>577</v>
      </c>
      <c r="K89">
        <f t="shared" si="4"/>
        <v>237</v>
      </c>
      <c r="L89">
        <f t="shared" si="5"/>
        <v>1775</v>
      </c>
      <c r="M89">
        <f>I:I-H:H</f>
        <v>291</v>
      </c>
    </row>
    <row r="90" spans="1:13" x14ac:dyDescent="0.25">
      <c r="A90">
        <v>89</v>
      </c>
      <c r="B90">
        <v>1399929237708</v>
      </c>
      <c r="C90">
        <v>1399929238617</v>
      </c>
      <c r="D90">
        <v>1399929238617</v>
      </c>
      <c r="E90">
        <v>1399929238899</v>
      </c>
      <c r="F90">
        <v>1399929238899</v>
      </c>
      <c r="G90">
        <v>1399929240949</v>
      </c>
      <c r="H90">
        <v>1399929240949</v>
      </c>
      <c r="I90">
        <v>1399929241324</v>
      </c>
      <c r="J90">
        <f t="shared" si="3"/>
        <v>909</v>
      </c>
      <c r="K90">
        <f t="shared" si="4"/>
        <v>282</v>
      </c>
      <c r="L90">
        <f t="shared" si="5"/>
        <v>2050</v>
      </c>
      <c r="M90">
        <f>I:I-H:H</f>
        <v>375</v>
      </c>
    </row>
    <row r="91" spans="1:13" x14ac:dyDescent="0.25">
      <c r="A91">
        <v>90</v>
      </c>
      <c r="B91">
        <v>1399929243332</v>
      </c>
      <c r="C91">
        <v>1399929243901</v>
      </c>
      <c r="D91">
        <v>1399929243901</v>
      </c>
      <c r="E91">
        <v>1399929244080</v>
      </c>
      <c r="F91">
        <v>1399929244080</v>
      </c>
      <c r="G91">
        <v>1399929245618</v>
      </c>
      <c r="H91">
        <v>1399929245618</v>
      </c>
      <c r="I91">
        <v>1399929245930</v>
      </c>
      <c r="J91">
        <f t="shared" si="3"/>
        <v>569</v>
      </c>
      <c r="K91">
        <f t="shared" si="4"/>
        <v>179</v>
      </c>
      <c r="L91">
        <f t="shared" si="5"/>
        <v>1538</v>
      </c>
      <c r="M91">
        <f>I:I-H:H</f>
        <v>312</v>
      </c>
    </row>
    <row r="92" spans="1:13" x14ac:dyDescent="0.25">
      <c r="A92">
        <v>91</v>
      </c>
      <c r="B92">
        <v>1399929247939</v>
      </c>
      <c r="C92">
        <v>1399929248964</v>
      </c>
      <c r="D92">
        <v>1399929248964</v>
      </c>
      <c r="E92">
        <v>1399929249241</v>
      </c>
      <c r="F92">
        <v>1399929249241</v>
      </c>
      <c r="G92">
        <v>1399929250804</v>
      </c>
      <c r="H92">
        <v>1399929250804</v>
      </c>
      <c r="I92">
        <v>1399929251104</v>
      </c>
      <c r="J92">
        <f t="shared" si="3"/>
        <v>1025</v>
      </c>
      <c r="K92">
        <f t="shared" si="4"/>
        <v>277</v>
      </c>
      <c r="L92">
        <f t="shared" si="5"/>
        <v>1563</v>
      </c>
      <c r="M92">
        <f>I:I-H:H</f>
        <v>300</v>
      </c>
    </row>
    <row r="93" spans="1:13" x14ac:dyDescent="0.25">
      <c r="A93">
        <v>92</v>
      </c>
      <c r="B93">
        <v>1399929253113</v>
      </c>
      <c r="C93">
        <v>1399929253802</v>
      </c>
      <c r="D93">
        <v>1399929253802</v>
      </c>
      <c r="E93">
        <v>1399929253982</v>
      </c>
      <c r="F93">
        <v>1399929253982</v>
      </c>
      <c r="G93">
        <v>1399929255576</v>
      </c>
      <c r="H93">
        <v>1399929255576</v>
      </c>
      <c r="I93">
        <v>1399929255932</v>
      </c>
      <c r="J93">
        <f t="shared" si="3"/>
        <v>689</v>
      </c>
      <c r="K93">
        <f t="shared" si="4"/>
        <v>180</v>
      </c>
      <c r="L93">
        <f t="shared" si="5"/>
        <v>1594</v>
      </c>
      <c r="M93">
        <f>I:I-H:H</f>
        <v>356</v>
      </c>
    </row>
    <row r="94" spans="1:13" x14ac:dyDescent="0.25">
      <c r="A94">
        <v>93</v>
      </c>
      <c r="B94">
        <v>1399929257940</v>
      </c>
      <c r="C94">
        <v>1399929259084</v>
      </c>
      <c r="D94">
        <v>1399929259084</v>
      </c>
      <c r="E94">
        <v>1399929259304</v>
      </c>
      <c r="F94">
        <v>1399929259304</v>
      </c>
      <c r="G94">
        <v>1399929261328</v>
      </c>
      <c r="H94">
        <v>1399929261328</v>
      </c>
      <c r="I94">
        <v>1399929261603</v>
      </c>
      <c r="J94">
        <f t="shared" si="3"/>
        <v>1144</v>
      </c>
      <c r="K94">
        <f t="shared" si="4"/>
        <v>220</v>
      </c>
      <c r="L94">
        <f t="shared" si="5"/>
        <v>2024</v>
      </c>
      <c r="M94">
        <f>I:I-H:H</f>
        <v>275</v>
      </c>
    </row>
    <row r="95" spans="1:13" x14ac:dyDescent="0.25">
      <c r="A95">
        <v>94</v>
      </c>
      <c r="B95">
        <v>1399929263614</v>
      </c>
      <c r="C95">
        <v>1399929264181</v>
      </c>
      <c r="D95">
        <v>1399929264181</v>
      </c>
      <c r="E95">
        <v>1399929264394</v>
      </c>
      <c r="F95">
        <v>1399929264394</v>
      </c>
      <c r="G95">
        <v>1399929266360</v>
      </c>
      <c r="H95">
        <v>1399929266360</v>
      </c>
      <c r="I95">
        <v>1399929266635</v>
      </c>
      <c r="J95">
        <f t="shared" si="3"/>
        <v>567</v>
      </c>
      <c r="K95">
        <f t="shared" si="4"/>
        <v>213</v>
      </c>
      <c r="L95">
        <f t="shared" si="5"/>
        <v>1966</v>
      </c>
      <c r="M95">
        <f>I:I-H:H</f>
        <v>275</v>
      </c>
    </row>
    <row r="96" spans="1:13" x14ac:dyDescent="0.25">
      <c r="A96">
        <v>95</v>
      </c>
      <c r="B96">
        <v>1399929268643</v>
      </c>
      <c r="C96">
        <v>1399929269337</v>
      </c>
      <c r="D96">
        <v>1399929269337</v>
      </c>
      <c r="E96">
        <v>1399929269511</v>
      </c>
      <c r="F96">
        <v>1399929269511</v>
      </c>
      <c r="G96">
        <v>1399929271158</v>
      </c>
      <c r="H96">
        <v>1399929271158</v>
      </c>
      <c r="I96">
        <v>1399929271452</v>
      </c>
      <c r="J96">
        <f t="shared" si="3"/>
        <v>694</v>
      </c>
      <c r="K96">
        <f t="shared" si="4"/>
        <v>174</v>
      </c>
      <c r="L96">
        <f t="shared" si="5"/>
        <v>1647</v>
      </c>
      <c r="M96">
        <f>I:I-H:H</f>
        <v>294</v>
      </c>
    </row>
    <row r="97" spans="1:13" x14ac:dyDescent="0.25">
      <c r="A97">
        <v>96</v>
      </c>
      <c r="B97">
        <v>1399929273463</v>
      </c>
      <c r="C97">
        <v>1399929274522</v>
      </c>
      <c r="D97">
        <v>1399929274522</v>
      </c>
      <c r="E97">
        <v>1399929274701</v>
      </c>
      <c r="F97">
        <v>1399929274701</v>
      </c>
      <c r="G97">
        <v>1399929276512</v>
      </c>
      <c r="H97">
        <v>1399929276512</v>
      </c>
      <c r="I97">
        <v>1399929276779</v>
      </c>
      <c r="J97">
        <f t="shared" si="3"/>
        <v>1059</v>
      </c>
      <c r="K97">
        <f t="shared" si="4"/>
        <v>179</v>
      </c>
      <c r="L97">
        <f t="shared" si="5"/>
        <v>1811</v>
      </c>
      <c r="M97">
        <f>I:I-H:H</f>
        <v>267</v>
      </c>
    </row>
    <row r="98" spans="1:13" x14ac:dyDescent="0.25">
      <c r="A98">
        <v>97</v>
      </c>
      <c r="B98">
        <v>1399929278787</v>
      </c>
      <c r="C98">
        <v>1399929280184</v>
      </c>
      <c r="D98">
        <v>1399929280184</v>
      </c>
      <c r="E98">
        <v>1399929280483</v>
      </c>
      <c r="F98">
        <v>1399929280483</v>
      </c>
      <c r="G98">
        <v>1399929282186</v>
      </c>
      <c r="H98">
        <v>1399929282186</v>
      </c>
      <c r="I98">
        <v>1399929282550</v>
      </c>
      <c r="J98">
        <f t="shared" si="3"/>
        <v>1397</v>
      </c>
      <c r="K98">
        <f t="shared" si="4"/>
        <v>299</v>
      </c>
      <c r="L98">
        <f t="shared" si="5"/>
        <v>1703</v>
      </c>
      <c r="M98">
        <f>I:I-H:H</f>
        <v>364</v>
      </c>
    </row>
    <row r="99" spans="1:13" x14ac:dyDescent="0.25">
      <c r="A99">
        <v>98</v>
      </c>
      <c r="B99">
        <v>1399929284562</v>
      </c>
      <c r="C99">
        <v>1399929285663</v>
      </c>
      <c r="D99">
        <v>1399929285663</v>
      </c>
      <c r="E99">
        <v>1399929285867</v>
      </c>
      <c r="F99">
        <v>1399929285867</v>
      </c>
      <c r="G99">
        <v>1399929288091</v>
      </c>
      <c r="H99">
        <v>1399929288091</v>
      </c>
      <c r="I99">
        <v>1399929288416</v>
      </c>
      <c r="J99">
        <f t="shared" si="3"/>
        <v>1101</v>
      </c>
      <c r="K99">
        <f t="shared" si="4"/>
        <v>204</v>
      </c>
      <c r="L99">
        <f t="shared" si="5"/>
        <v>2224</v>
      </c>
      <c r="M99">
        <f>I:I-H:H</f>
        <v>325</v>
      </c>
    </row>
    <row r="100" spans="1:13" x14ac:dyDescent="0.25">
      <c r="A100">
        <v>99</v>
      </c>
      <c r="B100">
        <v>1399929290426</v>
      </c>
      <c r="C100">
        <v>1399929291344</v>
      </c>
      <c r="D100">
        <v>1399929291344</v>
      </c>
      <c r="E100">
        <v>1399929291627</v>
      </c>
      <c r="F100">
        <v>1399929291627</v>
      </c>
      <c r="G100">
        <v>1399929293455</v>
      </c>
      <c r="H100">
        <v>1399929293455</v>
      </c>
      <c r="I100">
        <v>1399929293730</v>
      </c>
      <c r="J100">
        <f t="shared" si="3"/>
        <v>918</v>
      </c>
      <c r="K100">
        <f t="shared" si="4"/>
        <v>283</v>
      </c>
      <c r="L100">
        <f t="shared" si="5"/>
        <v>1828</v>
      </c>
      <c r="M100">
        <f>I:I-H:H</f>
        <v>275</v>
      </c>
    </row>
    <row r="101" spans="1:13" x14ac:dyDescent="0.25">
      <c r="A101">
        <v>100</v>
      </c>
      <c r="B101">
        <v>1399929295739</v>
      </c>
      <c r="C101">
        <v>1399929297212</v>
      </c>
      <c r="D101">
        <v>1399929297212</v>
      </c>
      <c r="E101">
        <v>1399929297753</v>
      </c>
      <c r="F101">
        <v>1399929297753</v>
      </c>
      <c r="G101">
        <v>1399929299602</v>
      </c>
      <c r="H101">
        <v>1399929299602</v>
      </c>
      <c r="I101">
        <v>1399929299881</v>
      </c>
      <c r="J101">
        <f t="shared" si="3"/>
        <v>1473</v>
      </c>
      <c r="K101">
        <f t="shared" si="4"/>
        <v>541</v>
      </c>
      <c r="L101">
        <f t="shared" si="5"/>
        <v>1849</v>
      </c>
      <c r="M101">
        <f>I:I-H:H</f>
        <v>279</v>
      </c>
    </row>
    <row r="102" spans="1:13" x14ac:dyDescent="0.25">
      <c r="A102">
        <v>101</v>
      </c>
      <c r="B102">
        <v>1399929301890</v>
      </c>
      <c r="C102">
        <v>1399929302744</v>
      </c>
      <c r="D102">
        <v>1399929302744</v>
      </c>
      <c r="E102">
        <v>1399929303018</v>
      </c>
      <c r="F102">
        <v>1399929303018</v>
      </c>
      <c r="G102">
        <v>1399929305126</v>
      </c>
      <c r="H102">
        <v>1399929305126</v>
      </c>
      <c r="I102">
        <v>1399929305401</v>
      </c>
      <c r="J102">
        <f t="shared" si="3"/>
        <v>854</v>
      </c>
      <c r="K102">
        <f t="shared" si="4"/>
        <v>274</v>
      </c>
      <c r="L102">
        <f t="shared" si="5"/>
        <v>2108</v>
      </c>
      <c r="M102">
        <f>I:I-H:H</f>
        <v>275</v>
      </c>
    </row>
    <row r="103" spans="1:13" x14ac:dyDescent="0.25">
      <c r="A103">
        <v>102</v>
      </c>
      <c r="B103">
        <v>1399929308428</v>
      </c>
      <c r="C103">
        <v>1399929309770</v>
      </c>
      <c r="D103">
        <v>1399929309770</v>
      </c>
      <c r="E103">
        <v>1399929309949</v>
      </c>
      <c r="F103">
        <v>1399929309949</v>
      </c>
      <c r="G103">
        <v>1399929311690</v>
      </c>
      <c r="H103">
        <v>1399929311690</v>
      </c>
      <c r="I103">
        <v>1399929312065</v>
      </c>
      <c r="J103">
        <f t="shared" si="3"/>
        <v>1342</v>
      </c>
      <c r="K103">
        <f t="shared" si="4"/>
        <v>179</v>
      </c>
      <c r="L103">
        <f t="shared" si="5"/>
        <v>1741</v>
      </c>
      <c r="M103">
        <f>I:I-H:H</f>
        <v>375</v>
      </c>
    </row>
    <row r="104" spans="1:13" x14ac:dyDescent="0.25">
      <c r="A104">
        <v>103</v>
      </c>
      <c r="B104">
        <v>1399929314074</v>
      </c>
      <c r="C104">
        <v>1399929315495</v>
      </c>
      <c r="D104">
        <v>1399929315495</v>
      </c>
      <c r="E104">
        <v>1399929315825</v>
      </c>
      <c r="F104">
        <v>1399929315825</v>
      </c>
      <c r="G104">
        <v>1399929317917</v>
      </c>
      <c r="H104">
        <v>1399929317917</v>
      </c>
      <c r="I104">
        <v>1399929318192</v>
      </c>
      <c r="J104">
        <f t="shared" si="3"/>
        <v>1421</v>
      </c>
      <c r="K104">
        <f t="shared" si="4"/>
        <v>330</v>
      </c>
      <c r="L104">
        <f t="shared" si="5"/>
        <v>2092</v>
      </c>
      <c r="M104">
        <f>I:I-H:H</f>
        <v>275</v>
      </c>
    </row>
    <row r="105" spans="1:13" x14ac:dyDescent="0.25">
      <c r="A105">
        <v>104</v>
      </c>
      <c r="B105">
        <v>1399929320199</v>
      </c>
      <c r="C105">
        <v>1399929321141</v>
      </c>
      <c r="D105">
        <v>1399929321141</v>
      </c>
      <c r="E105">
        <v>1399929321331</v>
      </c>
      <c r="F105">
        <v>1399929321331</v>
      </c>
      <c r="G105">
        <v>1399929323314</v>
      </c>
      <c r="H105">
        <v>1399929323314</v>
      </c>
      <c r="I105">
        <v>1399929323606</v>
      </c>
      <c r="J105">
        <f t="shared" si="3"/>
        <v>942</v>
      </c>
      <c r="K105">
        <f t="shared" si="4"/>
        <v>190</v>
      </c>
      <c r="L105">
        <f t="shared" si="5"/>
        <v>1983</v>
      </c>
      <c r="M105">
        <f>I:I-H:H</f>
        <v>292</v>
      </c>
    </row>
    <row r="106" spans="1:13" x14ac:dyDescent="0.25">
      <c r="A106">
        <v>105</v>
      </c>
      <c r="B106">
        <v>1399929325613</v>
      </c>
      <c r="C106">
        <v>1399929326697</v>
      </c>
      <c r="D106">
        <v>1399929326697</v>
      </c>
      <c r="E106">
        <v>1399929326966</v>
      </c>
      <c r="F106">
        <v>1399929326966</v>
      </c>
      <c r="G106">
        <v>1399929328974</v>
      </c>
      <c r="H106">
        <v>1399929328974</v>
      </c>
      <c r="I106">
        <v>1399929329263</v>
      </c>
      <c r="J106">
        <f t="shared" si="3"/>
        <v>1084</v>
      </c>
      <c r="K106">
        <f t="shared" si="4"/>
        <v>269</v>
      </c>
      <c r="L106">
        <f t="shared" si="5"/>
        <v>2008</v>
      </c>
      <c r="M106">
        <f>I:I-H:H</f>
        <v>289</v>
      </c>
    </row>
    <row r="107" spans="1:13" x14ac:dyDescent="0.25">
      <c r="A107">
        <v>106</v>
      </c>
      <c r="B107">
        <v>1399929331270</v>
      </c>
      <c r="C107">
        <v>1399929332318</v>
      </c>
      <c r="D107">
        <v>1399929332318</v>
      </c>
      <c r="E107">
        <v>1399929332510</v>
      </c>
      <c r="F107">
        <v>1399929332510</v>
      </c>
      <c r="G107">
        <v>1399929334726</v>
      </c>
      <c r="H107">
        <v>1399929334726</v>
      </c>
      <c r="I107">
        <v>1399929334996</v>
      </c>
      <c r="J107">
        <f t="shared" si="3"/>
        <v>1048</v>
      </c>
      <c r="K107">
        <f t="shared" si="4"/>
        <v>192</v>
      </c>
      <c r="L107">
        <f t="shared" si="5"/>
        <v>2216</v>
      </c>
      <c r="M107">
        <f>I:I-H:H</f>
        <v>270</v>
      </c>
    </row>
    <row r="108" spans="1:13" x14ac:dyDescent="0.25">
      <c r="A108">
        <v>107</v>
      </c>
      <c r="B108">
        <v>1399929337006</v>
      </c>
      <c r="C108">
        <v>1399929340755</v>
      </c>
      <c r="D108">
        <v>1399929340755</v>
      </c>
      <c r="E108">
        <v>1399929341018</v>
      </c>
      <c r="F108">
        <v>1399929341018</v>
      </c>
      <c r="G108">
        <v>1399929343092</v>
      </c>
      <c r="H108">
        <v>1399929343092</v>
      </c>
      <c r="I108">
        <v>1399929343430</v>
      </c>
      <c r="J108">
        <f t="shared" si="3"/>
        <v>3749</v>
      </c>
      <c r="K108">
        <f t="shared" si="4"/>
        <v>263</v>
      </c>
      <c r="L108">
        <f t="shared" si="5"/>
        <v>2074</v>
      </c>
      <c r="M108">
        <f>I:I-H:H</f>
        <v>338</v>
      </c>
    </row>
    <row r="109" spans="1:13" x14ac:dyDescent="0.25">
      <c r="A109">
        <v>108</v>
      </c>
      <c r="B109">
        <v>1399929345442</v>
      </c>
      <c r="C109">
        <v>1399929347773</v>
      </c>
      <c r="D109">
        <v>1399929347773</v>
      </c>
      <c r="E109">
        <v>1399929348054</v>
      </c>
      <c r="F109">
        <v>1399929348054</v>
      </c>
      <c r="G109">
        <v>1399929350582</v>
      </c>
      <c r="H109">
        <v>1399929350582</v>
      </c>
      <c r="I109">
        <v>1399929350874</v>
      </c>
      <c r="J109">
        <f t="shared" si="3"/>
        <v>2331</v>
      </c>
      <c r="K109">
        <f t="shared" si="4"/>
        <v>281</v>
      </c>
      <c r="L109">
        <f t="shared" si="5"/>
        <v>2528</v>
      </c>
      <c r="M109">
        <f>I:I-H:H</f>
        <v>292</v>
      </c>
    </row>
    <row r="110" spans="1:13" x14ac:dyDescent="0.25">
      <c r="A110">
        <v>109</v>
      </c>
      <c r="B110">
        <v>1399929352949</v>
      </c>
      <c r="C110">
        <v>1399929355134</v>
      </c>
      <c r="D110">
        <v>1399929355135</v>
      </c>
      <c r="E110">
        <v>1399929355319</v>
      </c>
      <c r="F110">
        <v>1399929355319</v>
      </c>
      <c r="G110">
        <v>1399929357512</v>
      </c>
      <c r="H110">
        <v>1399929357512</v>
      </c>
      <c r="I110">
        <v>1399929357895</v>
      </c>
      <c r="J110">
        <f t="shared" si="3"/>
        <v>2185</v>
      </c>
      <c r="K110">
        <f t="shared" si="4"/>
        <v>184</v>
      </c>
      <c r="L110">
        <f t="shared" si="5"/>
        <v>2193</v>
      </c>
      <c r="M110">
        <f>I:I-H:H</f>
        <v>383</v>
      </c>
    </row>
    <row r="111" spans="1:13" x14ac:dyDescent="0.25">
      <c r="A111">
        <v>110</v>
      </c>
      <c r="B111">
        <v>1399929359913</v>
      </c>
      <c r="C111">
        <v>1399929361264</v>
      </c>
      <c r="D111">
        <v>1399929361264</v>
      </c>
      <c r="E111">
        <v>1399929361465</v>
      </c>
      <c r="F111">
        <v>1399929361465</v>
      </c>
      <c r="G111">
        <v>1399929363316</v>
      </c>
      <c r="H111">
        <v>1399929363316</v>
      </c>
      <c r="I111">
        <v>1399929363707</v>
      </c>
      <c r="J111">
        <f t="shared" si="3"/>
        <v>1351</v>
      </c>
      <c r="K111">
        <f t="shared" si="4"/>
        <v>201</v>
      </c>
      <c r="L111">
        <f t="shared" si="5"/>
        <v>1851</v>
      </c>
      <c r="M111">
        <f>I:I-H:H</f>
        <v>391</v>
      </c>
    </row>
    <row r="112" spans="1:13" x14ac:dyDescent="0.25">
      <c r="A112">
        <v>111</v>
      </c>
      <c r="B112">
        <v>1399929365719</v>
      </c>
      <c r="C112">
        <v>1399929368811</v>
      </c>
      <c r="D112">
        <v>1399929368811</v>
      </c>
      <c r="E112">
        <v>1399929369081</v>
      </c>
      <c r="F112">
        <v>1399929369081</v>
      </c>
      <c r="G112">
        <v>1399929371264</v>
      </c>
      <c r="H112">
        <v>1399929371264</v>
      </c>
      <c r="I112">
        <v>1399929371544</v>
      </c>
      <c r="J112">
        <f t="shared" si="3"/>
        <v>3092</v>
      </c>
      <c r="K112">
        <f t="shared" si="4"/>
        <v>270</v>
      </c>
      <c r="L112">
        <f t="shared" si="5"/>
        <v>2183</v>
      </c>
      <c r="M112">
        <f>I:I-H:H</f>
        <v>280</v>
      </c>
    </row>
    <row r="113" spans="1:13" x14ac:dyDescent="0.25">
      <c r="A113">
        <v>112</v>
      </c>
      <c r="B113">
        <v>1399929373836</v>
      </c>
      <c r="C113">
        <v>1399929374507</v>
      </c>
      <c r="D113">
        <v>1399929374507</v>
      </c>
      <c r="E113">
        <v>1399929374765</v>
      </c>
      <c r="F113">
        <v>1399929374765</v>
      </c>
      <c r="G113">
        <v>1399929376994</v>
      </c>
      <c r="H113">
        <v>1399929376994</v>
      </c>
      <c r="I113">
        <v>1399929377315</v>
      </c>
      <c r="J113">
        <f t="shared" si="3"/>
        <v>671</v>
      </c>
      <c r="K113">
        <f t="shared" si="4"/>
        <v>258</v>
      </c>
      <c r="L113">
        <f t="shared" si="5"/>
        <v>2229</v>
      </c>
      <c r="M113">
        <f>I:I-H:H</f>
        <v>321</v>
      </c>
    </row>
    <row r="114" spans="1:13" x14ac:dyDescent="0.25">
      <c r="A114">
        <v>113</v>
      </c>
      <c r="B114">
        <v>1399929379407</v>
      </c>
      <c r="C114">
        <v>1399929381005</v>
      </c>
      <c r="D114">
        <v>1399929381005</v>
      </c>
      <c r="E114">
        <v>1399929381189</v>
      </c>
      <c r="F114">
        <v>1399929381189</v>
      </c>
      <c r="G114">
        <v>1399929383705</v>
      </c>
      <c r="H114">
        <v>1399929383705</v>
      </c>
      <c r="I114">
        <v>1399929383974</v>
      </c>
      <c r="J114">
        <f t="shared" si="3"/>
        <v>1598</v>
      </c>
      <c r="K114">
        <f t="shared" si="4"/>
        <v>184</v>
      </c>
      <c r="L114">
        <f t="shared" si="5"/>
        <v>2516</v>
      </c>
      <c r="M114">
        <f>I:I-H:H</f>
        <v>269</v>
      </c>
    </row>
    <row r="115" spans="1:13" x14ac:dyDescent="0.25">
      <c r="A115">
        <v>114</v>
      </c>
      <c r="B115">
        <v>1399929385984</v>
      </c>
      <c r="C115">
        <v>1399929387418</v>
      </c>
      <c r="D115">
        <v>1399929387418</v>
      </c>
      <c r="E115">
        <v>1399929387596</v>
      </c>
      <c r="F115">
        <v>1399929387596</v>
      </c>
      <c r="G115">
        <v>1399929389888</v>
      </c>
      <c r="H115">
        <v>1399929389888</v>
      </c>
      <c r="I115">
        <v>1399929390263</v>
      </c>
      <c r="J115">
        <f t="shared" si="3"/>
        <v>1434</v>
      </c>
      <c r="K115">
        <f t="shared" si="4"/>
        <v>178</v>
      </c>
      <c r="L115">
        <f t="shared" si="5"/>
        <v>2292</v>
      </c>
      <c r="M115">
        <f>I:I-H:H</f>
        <v>375</v>
      </c>
    </row>
    <row r="116" spans="1:13" x14ac:dyDescent="0.25">
      <c r="A116">
        <v>115</v>
      </c>
      <c r="B116">
        <v>1399929392274</v>
      </c>
      <c r="C116">
        <v>1399929393668</v>
      </c>
      <c r="D116">
        <v>1399929393668</v>
      </c>
      <c r="E116">
        <v>1399929393942</v>
      </c>
      <c r="F116">
        <v>1399929393942</v>
      </c>
      <c r="G116">
        <v>1399929396411</v>
      </c>
      <c r="H116">
        <v>1399929396411</v>
      </c>
      <c r="I116">
        <v>1399929396836</v>
      </c>
      <c r="J116">
        <f t="shared" si="3"/>
        <v>1394</v>
      </c>
      <c r="K116">
        <f t="shared" si="4"/>
        <v>274</v>
      </c>
      <c r="L116">
        <f t="shared" si="5"/>
        <v>2469</v>
      </c>
      <c r="M116">
        <f>I:I-H:H</f>
        <v>425</v>
      </c>
    </row>
    <row r="117" spans="1:13" x14ac:dyDescent="0.25">
      <c r="A117">
        <v>116</v>
      </c>
      <c r="B117">
        <v>1399929398846</v>
      </c>
      <c r="C117">
        <v>1399929400027</v>
      </c>
      <c r="D117">
        <v>1399929400027</v>
      </c>
      <c r="E117">
        <v>1399929400222</v>
      </c>
      <c r="F117">
        <v>1399929400222</v>
      </c>
      <c r="G117">
        <v>1399929402147</v>
      </c>
      <c r="H117">
        <v>1399929402147</v>
      </c>
      <c r="I117">
        <v>1399929402464</v>
      </c>
      <c r="J117">
        <f t="shared" si="3"/>
        <v>1181</v>
      </c>
      <c r="K117">
        <f t="shared" si="4"/>
        <v>195</v>
      </c>
      <c r="L117">
        <f t="shared" si="5"/>
        <v>1925</v>
      </c>
      <c r="M117">
        <f>I:I-H:H</f>
        <v>317</v>
      </c>
    </row>
    <row r="118" spans="1:13" x14ac:dyDescent="0.25">
      <c r="A118">
        <v>117</v>
      </c>
      <c r="B118">
        <v>1399929404473</v>
      </c>
      <c r="C118">
        <v>1399929407789</v>
      </c>
      <c r="D118">
        <v>1399929407789</v>
      </c>
      <c r="E118">
        <v>1399929408090</v>
      </c>
      <c r="F118">
        <v>1399929408090</v>
      </c>
      <c r="G118">
        <v>1399929410790</v>
      </c>
      <c r="H118">
        <v>1399929410790</v>
      </c>
      <c r="I118">
        <v>1399929411163</v>
      </c>
      <c r="J118">
        <f t="shared" si="3"/>
        <v>3316</v>
      </c>
      <c r="K118">
        <f t="shared" si="4"/>
        <v>301</v>
      </c>
      <c r="L118">
        <f t="shared" si="5"/>
        <v>2700</v>
      </c>
      <c r="M118">
        <f>I:I-H:H</f>
        <v>373</v>
      </c>
    </row>
    <row r="119" spans="1:13" x14ac:dyDescent="0.25">
      <c r="A119">
        <v>118</v>
      </c>
      <c r="B119">
        <v>1399929414211</v>
      </c>
      <c r="C119">
        <v>1399929415401</v>
      </c>
      <c r="D119">
        <v>1399929415401</v>
      </c>
      <c r="E119">
        <v>1399929415578</v>
      </c>
      <c r="F119">
        <v>1399929415578</v>
      </c>
      <c r="G119">
        <v>1399929417978</v>
      </c>
      <c r="H119">
        <v>1399929417978</v>
      </c>
      <c r="I119">
        <v>1399929418278</v>
      </c>
      <c r="J119">
        <f t="shared" si="3"/>
        <v>1190</v>
      </c>
      <c r="K119">
        <f t="shared" si="4"/>
        <v>177</v>
      </c>
      <c r="L119">
        <f t="shared" si="5"/>
        <v>2400</v>
      </c>
      <c r="M119">
        <f>I:I-H:H</f>
        <v>300</v>
      </c>
    </row>
    <row r="120" spans="1:13" x14ac:dyDescent="0.25">
      <c r="A120">
        <v>119</v>
      </c>
      <c r="B120">
        <v>1399929420286</v>
      </c>
      <c r="C120">
        <v>1399929422687</v>
      </c>
      <c r="D120">
        <v>1399929422687</v>
      </c>
      <c r="E120">
        <v>1399929422958</v>
      </c>
      <c r="F120">
        <v>1399929422958</v>
      </c>
      <c r="G120">
        <v>1399929425171</v>
      </c>
      <c r="H120">
        <v>1399929425171</v>
      </c>
      <c r="I120">
        <v>1399929425521</v>
      </c>
      <c r="J120">
        <f t="shared" si="3"/>
        <v>2401</v>
      </c>
      <c r="K120">
        <f t="shared" si="4"/>
        <v>271</v>
      </c>
      <c r="L120">
        <f t="shared" si="5"/>
        <v>2213</v>
      </c>
      <c r="M120">
        <f>I:I-H:H</f>
        <v>350</v>
      </c>
    </row>
    <row r="121" spans="1:13" x14ac:dyDescent="0.25">
      <c r="A121">
        <v>120</v>
      </c>
      <c r="B121">
        <v>1399929427529</v>
      </c>
      <c r="C121">
        <v>1399929429082</v>
      </c>
      <c r="D121">
        <v>1399929429082</v>
      </c>
      <c r="E121">
        <v>1399929429276</v>
      </c>
      <c r="F121">
        <v>1399929429276</v>
      </c>
      <c r="G121">
        <v>1399929431918</v>
      </c>
      <c r="H121">
        <v>1399929431918</v>
      </c>
      <c r="I121">
        <v>1399929432309</v>
      </c>
      <c r="J121">
        <f t="shared" si="3"/>
        <v>1553</v>
      </c>
      <c r="K121">
        <f t="shared" si="4"/>
        <v>194</v>
      </c>
      <c r="L121">
        <f t="shared" si="5"/>
        <v>2642</v>
      </c>
      <c r="M121">
        <f>I:I-H:H</f>
        <v>391</v>
      </c>
    </row>
    <row r="122" spans="1:13" x14ac:dyDescent="0.25">
      <c r="A122">
        <v>121</v>
      </c>
      <c r="B122">
        <v>1399929434320</v>
      </c>
      <c r="C122">
        <v>1399929437596</v>
      </c>
      <c r="D122">
        <v>1399929437596</v>
      </c>
      <c r="E122">
        <v>1399929437868</v>
      </c>
      <c r="F122">
        <v>1399929437868</v>
      </c>
      <c r="G122">
        <v>1399929440051</v>
      </c>
      <c r="H122">
        <v>1399929440051</v>
      </c>
      <c r="I122">
        <v>1399929440342</v>
      </c>
      <c r="J122">
        <f t="shared" si="3"/>
        <v>3276</v>
      </c>
      <c r="K122">
        <f t="shared" si="4"/>
        <v>272</v>
      </c>
      <c r="L122">
        <f t="shared" si="5"/>
        <v>2183</v>
      </c>
      <c r="M122">
        <f>I:I-H:H</f>
        <v>291</v>
      </c>
    </row>
    <row r="123" spans="1:13" x14ac:dyDescent="0.25">
      <c r="A123">
        <v>122</v>
      </c>
      <c r="B123">
        <v>1399929442528</v>
      </c>
      <c r="C123">
        <v>1399929445104</v>
      </c>
      <c r="D123">
        <v>1399929445104</v>
      </c>
      <c r="E123">
        <v>1399929445347</v>
      </c>
      <c r="F123">
        <v>1399929445347</v>
      </c>
      <c r="G123">
        <v>1399929447549</v>
      </c>
      <c r="H123">
        <v>1399929447549</v>
      </c>
      <c r="I123">
        <v>1399929447955</v>
      </c>
      <c r="J123">
        <f t="shared" si="3"/>
        <v>2576</v>
      </c>
      <c r="K123">
        <f t="shared" si="4"/>
        <v>243</v>
      </c>
      <c r="L123">
        <f t="shared" si="5"/>
        <v>2202</v>
      </c>
      <c r="M123">
        <f>I:I-H:H</f>
        <v>406</v>
      </c>
    </row>
    <row r="124" spans="1:13" x14ac:dyDescent="0.25">
      <c r="A124">
        <v>123</v>
      </c>
      <c r="B124">
        <v>1399929449966</v>
      </c>
      <c r="C124">
        <v>1399929453142</v>
      </c>
      <c r="D124">
        <v>1399929453142</v>
      </c>
      <c r="E124">
        <v>1399929453385</v>
      </c>
      <c r="F124">
        <v>1399929453385</v>
      </c>
      <c r="G124">
        <v>1399929455630</v>
      </c>
      <c r="H124">
        <v>1399929455630</v>
      </c>
      <c r="I124">
        <v>1399929456038</v>
      </c>
      <c r="J124">
        <f t="shared" si="3"/>
        <v>3176</v>
      </c>
      <c r="K124">
        <f t="shared" si="4"/>
        <v>243</v>
      </c>
      <c r="L124">
        <f t="shared" si="5"/>
        <v>2245</v>
      </c>
      <c r="M124">
        <f>I:I-H:H</f>
        <v>408</v>
      </c>
    </row>
    <row r="125" spans="1:13" x14ac:dyDescent="0.25">
      <c r="A125">
        <v>124</v>
      </c>
      <c r="B125">
        <v>1399929458051</v>
      </c>
      <c r="C125">
        <v>1399929458836</v>
      </c>
      <c r="D125">
        <v>1399929458836</v>
      </c>
      <c r="E125">
        <v>1399929459117</v>
      </c>
      <c r="F125">
        <v>1399929459117</v>
      </c>
      <c r="G125">
        <v>1399929461692</v>
      </c>
      <c r="H125">
        <v>1399929461692</v>
      </c>
      <c r="I125">
        <v>1399929462100</v>
      </c>
      <c r="J125">
        <f t="shared" si="3"/>
        <v>785</v>
      </c>
      <c r="K125">
        <f t="shared" si="4"/>
        <v>281</v>
      </c>
      <c r="L125">
        <f t="shared" si="5"/>
        <v>2575</v>
      </c>
      <c r="M125">
        <f>I:I-H:H</f>
        <v>408</v>
      </c>
    </row>
    <row r="126" spans="1:13" x14ac:dyDescent="0.25">
      <c r="A126">
        <v>125</v>
      </c>
      <c r="B126">
        <v>1399929464263</v>
      </c>
      <c r="C126">
        <v>1399929465715</v>
      </c>
      <c r="D126">
        <v>1399929465715</v>
      </c>
      <c r="E126">
        <v>1399929465997</v>
      </c>
      <c r="F126">
        <v>1399929465997</v>
      </c>
      <c r="G126">
        <v>1399929468422</v>
      </c>
      <c r="H126">
        <v>1399929468422</v>
      </c>
      <c r="I126">
        <v>1399929468805</v>
      </c>
      <c r="J126">
        <f t="shared" si="3"/>
        <v>1452</v>
      </c>
      <c r="K126">
        <f t="shared" si="4"/>
        <v>282</v>
      </c>
      <c r="L126">
        <f t="shared" si="5"/>
        <v>2425</v>
      </c>
      <c r="M126">
        <f>I:I-H:H</f>
        <v>383</v>
      </c>
    </row>
    <row r="127" spans="1:13" x14ac:dyDescent="0.25">
      <c r="A127">
        <v>126</v>
      </c>
      <c r="B127">
        <v>1399929470814</v>
      </c>
      <c r="C127">
        <v>1399929473693</v>
      </c>
      <c r="D127">
        <v>1399929473693</v>
      </c>
      <c r="E127">
        <v>1399929473986</v>
      </c>
      <c r="F127">
        <v>1399929473986</v>
      </c>
      <c r="G127">
        <v>1399929476210</v>
      </c>
      <c r="H127">
        <v>1399929476210</v>
      </c>
      <c r="I127">
        <v>1399929476494</v>
      </c>
      <c r="J127">
        <f t="shared" si="3"/>
        <v>2879</v>
      </c>
      <c r="K127">
        <f t="shared" si="4"/>
        <v>293</v>
      </c>
      <c r="L127">
        <f t="shared" si="5"/>
        <v>2224</v>
      </c>
      <c r="M127">
        <f>I:I-H:H</f>
        <v>284</v>
      </c>
    </row>
    <row r="128" spans="1:13" x14ac:dyDescent="0.25">
      <c r="A128">
        <v>127</v>
      </c>
      <c r="B128">
        <v>1399929478503</v>
      </c>
      <c r="C128">
        <v>1399929479647</v>
      </c>
      <c r="D128">
        <v>1399929479647</v>
      </c>
      <c r="E128">
        <v>1399929479859</v>
      </c>
      <c r="F128">
        <v>1399929479859</v>
      </c>
      <c r="G128">
        <v>1399929482367</v>
      </c>
      <c r="H128">
        <v>1399929482367</v>
      </c>
      <c r="I128">
        <v>1399929482767</v>
      </c>
      <c r="J128">
        <f t="shared" si="3"/>
        <v>1144</v>
      </c>
      <c r="K128">
        <f t="shared" si="4"/>
        <v>212</v>
      </c>
      <c r="L128">
        <f t="shared" si="5"/>
        <v>2508</v>
      </c>
      <c r="M128">
        <f>I:I-H:H</f>
        <v>400</v>
      </c>
    </row>
    <row r="129" spans="1:13" x14ac:dyDescent="0.25">
      <c r="A129">
        <v>128</v>
      </c>
      <c r="B129">
        <v>1399929484952</v>
      </c>
      <c r="C129">
        <v>1399929487029</v>
      </c>
      <c r="D129">
        <v>1399929487029</v>
      </c>
      <c r="E129">
        <v>1399929487279</v>
      </c>
      <c r="F129">
        <v>1399929487279</v>
      </c>
      <c r="G129">
        <v>1399929489596</v>
      </c>
      <c r="H129">
        <v>1399929489596</v>
      </c>
      <c r="I129">
        <v>1399929489930</v>
      </c>
      <c r="J129">
        <f t="shared" si="3"/>
        <v>2077</v>
      </c>
      <c r="K129">
        <f t="shared" si="4"/>
        <v>250</v>
      </c>
      <c r="L129">
        <f t="shared" si="5"/>
        <v>2317</v>
      </c>
      <c r="M129">
        <f>I:I-H:H</f>
        <v>334</v>
      </c>
    </row>
    <row r="130" spans="1:13" x14ac:dyDescent="0.25">
      <c r="A130">
        <v>129</v>
      </c>
      <c r="B130">
        <v>1399929491941</v>
      </c>
      <c r="C130">
        <v>1399929493699</v>
      </c>
      <c r="D130">
        <v>1399929493700</v>
      </c>
      <c r="E130">
        <v>1399929493961</v>
      </c>
      <c r="F130">
        <v>1399929493961</v>
      </c>
      <c r="G130">
        <v>1399929496676</v>
      </c>
      <c r="H130">
        <v>1399929496676</v>
      </c>
      <c r="I130">
        <v>1399929497076</v>
      </c>
      <c r="J130">
        <f t="shared" ref="J130:J193" si="6">C:C -B:B</f>
        <v>1758</v>
      </c>
      <c r="K130">
        <f t="shared" ref="K130:K193" si="7">E:E-D:D</f>
        <v>261</v>
      </c>
      <c r="L130">
        <f t="shared" si="5"/>
        <v>2715</v>
      </c>
      <c r="M130">
        <f>I:I-H:H</f>
        <v>400</v>
      </c>
    </row>
    <row r="131" spans="1:13" x14ac:dyDescent="0.25">
      <c r="A131">
        <v>130</v>
      </c>
      <c r="B131">
        <v>1399929499086</v>
      </c>
      <c r="C131">
        <v>1399929500332</v>
      </c>
      <c r="D131">
        <v>1399929500332</v>
      </c>
      <c r="E131">
        <v>1399929500547</v>
      </c>
      <c r="F131">
        <v>1399929500547</v>
      </c>
      <c r="G131">
        <v>1399929502864</v>
      </c>
      <c r="H131">
        <v>1399929502864</v>
      </c>
      <c r="I131">
        <v>1399929503155</v>
      </c>
      <c r="J131">
        <f t="shared" si="6"/>
        <v>1246</v>
      </c>
      <c r="K131">
        <f t="shared" si="7"/>
        <v>215</v>
      </c>
      <c r="L131">
        <f t="shared" ref="L131:L194" si="8">G:G-F:F</f>
        <v>2317</v>
      </c>
      <c r="M131">
        <f>I:I-H:H</f>
        <v>291</v>
      </c>
    </row>
    <row r="132" spans="1:13" x14ac:dyDescent="0.25">
      <c r="A132">
        <v>131</v>
      </c>
      <c r="B132">
        <v>1399929505166</v>
      </c>
      <c r="C132">
        <v>1399929507178</v>
      </c>
      <c r="D132">
        <v>1399929507178</v>
      </c>
      <c r="E132">
        <v>1399929507462</v>
      </c>
      <c r="F132">
        <v>1399929507462</v>
      </c>
      <c r="G132">
        <v>1399929510248</v>
      </c>
      <c r="H132">
        <v>1399929510248</v>
      </c>
      <c r="I132">
        <v>1399929510531</v>
      </c>
      <c r="J132">
        <f t="shared" si="6"/>
        <v>2012</v>
      </c>
      <c r="K132">
        <f t="shared" si="7"/>
        <v>284</v>
      </c>
      <c r="L132">
        <f t="shared" si="8"/>
        <v>2786</v>
      </c>
      <c r="M132">
        <f>I:I-H:H</f>
        <v>283</v>
      </c>
    </row>
    <row r="133" spans="1:13" x14ac:dyDescent="0.25">
      <c r="A133">
        <v>132</v>
      </c>
      <c r="B133">
        <v>1399929512541</v>
      </c>
      <c r="C133">
        <v>1399929515422</v>
      </c>
      <c r="D133">
        <v>1399929515422</v>
      </c>
      <c r="E133">
        <v>1399929515636</v>
      </c>
      <c r="F133">
        <v>1399929515636</v>
      </c>
      <c r="G133">
        <v>1399929517994</v>
      </c>
      <c r="H133">
        <v>1399929517994</v>
      </c>
      <c r="I133">
        <v>1399929518357</v>
      </c>
      <c r="J133">
        <f t="shared" si="6"/>
        <v>2881</v>
      </c>
      <c r="K133">
        <f t="shared" si="7"/>
        <v>214</v>
      </c>
      <c r="L133">
        <f t="shared" si="8"/>
        <v>2358</v>
      </c>
      <c r="M133">
        <f>I:I-H:H</f>
        <v>363</v>
      </c>
    </row>
    <row r="134" spans="1:13" x14ac:dyDescent="0.25">
      <c r="A134">
        <v>133</v>
      </c>
      <c r="B134">
        <v>1399929520367</v>
      </c>
      <c r="C134">
        <v>1399929522561</v>
      </c>
      <c r="D134">
        <v>1399929522561</v>
      </c>
      <c r="E134">
        <v>1399929522766</v>
      </c>
      <c r="F134">
        <v>1399929522766</v>
      </c>
      <c r="G134">
        <v>1399929525332</v>
      </c>
      <c r="H134">
        <v>1399929525332</v>
      </c>
      <c r="I134">
        <v>1399929525612</v>
      </c>
      <c r="J134">
        <f t="shared" si="6"/>
        <v>2194</v>
      </c>
      <c r="K134">
        <f t="shared" si="7"/>
        <v>205</v>
      </c>
      <c r="L134">
        <f t="shared" si="8"/>
        <v>2566</v>
      </c>
      <c r="M134">
        <f>I:I-H:H</f>
        <v>280</v>
      </c>
    </row>
    <row r="135" spans="1:13" x14ac:dyDescent="0.25">
      <c r="A135">
        <v>134</v>
      </c>
      <c r="B135">
        <v>1399929527621</v>
      </c>
      <c r="C135">
        <v>1399929529814</v>
      </c>
      <c r="D135">
        <v>1399929529814</v>
      </c>
      <c r="E135">
        <v>1399929530059</v>
      </c>
      <c r="F135">
        <v>1399929530059</v>
      </c>
      <c r="G135">
        <v>1399929532392</v>
      </c>
      <c r="H135">
        <v>1399929532392</v>
      </c>
      <c r="I135">
        <v>1399929532896</v>
      </c>
      <c r="J135">
        <f t="shared" si="6"/>
        <v>2193</v>
      </c>
      <c r="K135">
        <f t="shared" si="7"/>
        <v>245</v>
      </c>
      <c r="L135">
        <f t="shared" si="8"/>
        <v>2333</v>
      </c>
      <c r="M135">
        <f>I:I-H:H</f>
        <v>504</v>
      </c>
    </row>
    <row r="136" spans="1:13" x14ac:dyDescent="0.25">
      <c r="A136">
        <v>135</v>
      </c>
      <c r="B136">
        <v>1399929534907</v>
      </c>
      <c r="C136">
        <v>1399929537607</v>
      </c>
      <c r="D136">
        <v>1399929537607</v>
      </c>
      <c r="E136">
        <v>1399929537885</v>
      </c>
      <c r="F136">
        <v>1399929537885</v>
      </c>
      <c r="G136">
        <v>1399929540126</v>
      </c>
      <c r="H136">
        <v>1399929540126</v>
      </c>
      <c r="I136">
        <v>1399929540474</v>
      </c>
      <c r="J136">
        <f t="shared" si="6"/>
        <v>2700</v>
      </c>
      <c r="K136">
        <f t="shared" si="7"/>
        <v>278</v>
      </c>
      <c r="L136">
        <f t="shared" si="8"/>
        <v>2241</v>
      </c>
      <c r="M136">
        <f>I:I-H:H</f>
        <v>348</v>
      </c>
    </row>
    <row r="137" spans="1:13" x14ac:dyDescent="0.25">
      <c r="A137">
        <v>136</v>
      </c>
      <c r="B137">
        <v>1399929542483</v>
      </c>
      <c r="C137">
        <v>1399929544632</v>
      </c>
      <c r="D137">
        <v>1399929544632</v>
      </c>
      <c r="E137">
        <v>1399929544944</v>
      </c>
      <c r="F137">
        <v>1399929544944</v>
      </c>
      <c r="G137">
        <v>1399929548594</v>
      </c>
      <c r="H137">
        <v>1399929548594</v>
      </c>
      <c r="I137">
        <v>1399929549016</v>
      </c>
      <c r="J137">
        <f t="shared" si="6"/>
        <v>2149</v>
      </c>
      <c r="K137">
        <f t="shared" si="7"/>
        <v>312</v>
      </c>
      <c r="L137">
        <f t="shared" si="8"/>
        <v>3650</v>
      </c>
      <c r="M137">
        <f>I:I-H:H</f>
        <v>422</v>
      </c>
    </row>
    <row r="138" spans="1:13" x14ac:dyDescent="0.25">
      <c r="A138">
        <v>137</v>
      </c>
      <c r="B138">
        <v>1399929551024</v>
      </c>
      <c r="C138">
        <v>1399929552878</v>
      </c>
      <c r="D138">
        <v>1399929552878</v>
      </c>
      <c r="E138">
        <v>1399929553074</v>
      </c>
      <c r="F138">
        <v>1399929553074</v>
      </c>
      <c r="G138">
        <v>1399929555790</v>
      </c>
      <c r="H138">
        <v>1399929555790</v>
      </c>
      <c r="I138">
        <v>1399929556182</v>
      </c>
      <c r="J138">
        <f t="shared" si="6"/>
        <v>1854</v>
      </c>
      <c r="K138">
        <f t="shared" si="7"/>
        <v>196</v>
      </c>
      <c r="L138">
        <f t="shared" si="8"/>
        <v>2716</v>
      </c>
      <c r="M138">
        <f>I:I-H:H</f>
        <v>392</v>
      </c>
    </row>
    <row r="139" spans="1:13" x14ac:dyDescent="0.25">
      <c r="A139">
        <v>138</v>
      </c>
      <c r="B139">
        <v>1399929558189</v>
      </c>
      <c r="C139">
        <v>1399929560644</v>
      </c>
      <c r="D139">
        <v>1399929560644</v>
      </c>
      <c r="E139">
        <v>1399929560923</v>
      </c>
      <c r="F139">
        <v>1399929560923</v>
      </c>
      <c r="G139">
        <v>1399929563297</v>
      </c>
      <c r="H139">
        <v>1399929563297</v>
      </c>
      <c r="I139">
        <v>1399929563706</v>
      </c>
      <c r="J139">
        <f t="shared" si="6"/>
        <v>2455</v>
      </c>
      <c r="K139">
        <f t="shared" si="7"/>
        <v>279</v>
      </c>
      <c r="L139">
        <f t="shared" si="8"/>
        <v>2374</v>
      </c>
      <c r="M139">
        <f>I:I-H:H</f>
        <v>409</v>
      </c>
    </row>
    <row r="140" spans="1:13" x14ac:dyDescent="0.25">
      <c r="A140">
        <v>139</v>
      </c>
      <c r="B140">
        <v>1399929565716</v>
      </c>
      <c r="C140">
        <v>1399929568837</v>
      </c>
      <c r="D140">
        <v>1399929568837</v>
      </c>
      <c r="E140">
        <v>1399929569121</v>
      </c>
      <c r="F140">
        <v>1399929569121</v>
      </c>
      <c r="G140">
        <v>1399929571712</v>
      </c>
      <c r="H140">
        <v>1399929571712</v>
      </c>
      <c r="I140">
        <v>1399929572002</v>
      </c>
      <c r="J140">
        <f t="shared" si="6"/>
        <v>3121</v>
      </c>
      <c r="K140">
        <f t="shared" si="7"/>
        <v>284</v>
      </c>
      <c r="L140">
        <f t="shared" si="8"/>
        <v>2591</v>
      </c>
      <c r="M140">
        <f>I:I-H:H</f>
        <v>290</v>
      </c>
    </row>
    <row r="141" spans="1:13" x14ac:dyDescent="0.25">
      <c r="A141">
        <v>140</v>
      </c>
      <c r="B141">
        <v>1399929574160</v>
      </c>
      <c r="C141">
        <v>1399929577097</v>
      </c>
      <c r="D141">
        <v>1399929577097</v>
      </c>
      <c r="E141">
        <v>1399929577295</v>
      </c>
      <c r="F141">
        <v>1399929577295</v>
      </c>
      <c r="G141">
        <v>1399929580116</v>
      </c>
      <c r="H141">
        <v>1399929580116</v>
      </c>
      <c r="I141">
        <v>1399929580399</v>
      </c>
      <c r="J141">
        <f t="shared" si="6"/>
        <v>2937</v>
      </c>
      <c r="K141">
        <f t="shared" si="7"/>
        <v>198</v>
      </c>
      <c r="L141">
        <f t="shared" si="8"/>
        <v>2821</v>
      </c>
      <c r="M141">
        <f>I:I-H:H</f>
        <v>283</v>
      </c>
    </row>
    <row r="142" spans="1:13" x14ac:dyDescent="0.25">
      <c r="A142">
        <v>141</v>
      </c>
      <c r="B142">
        <v>1399929582406</v>
      </c>
      <c r="C142">
        <v>1399929586693</v>
      </c>
      <c r="D142">
        <v>1399929586693</v>
      </c>
      <c r="E142">
        <v>1399929586966</v>
      </c>
      <c r="F142">
        <v>1399929586966</v>
      </c>
      <c r="G142">
        <v>1399929589441</v>
      </c>
      <c r="H142">
        <v>1399929589441</v>
      </c>
      <c r="I142">
        <v>1399929589724</v>
      </c>
      <c r="J142">
        <f t="shared" si="6"/>
        <v>4287</v>
      </c>
      <c r="K142">
        <f t="shared" si="7"/>
        <v>273</v>
      </c>
      <c r="L142">
        <f t="shared" si="8"/>
        <v>2475</v>
      </c>
      <c r="M142">
        <f>I:I-H:H</f>
        <v>283</v>
      </c>
    </row>
    <row r="143" spans="1:13" x14ac:dyDescent="0.25">
      <c r="A143">
        <v>142</v>
      </c>
      <c r="B143">
        <v>1399929591733</v>
      </c>
      <c r="C143">
        <v>1399929594664</v>
      </c>
      <c r="D143">
        <v>1399929594664</v>
      </c>
      <c r="E143">
        <v>1399929594934</v>
      </c>
      <c r="F143">
        <v>1399929594934</v>
      </c>
      <c r="G143">
        <v>1399929597958</v>
      </c>
      <c r="H143">
        <v>1399929597958</v>
      </c>
      <c r="I143">
        <v>1399929598366</v>
      </c>
      <c r="J143">
        <f t="shared" si="6"/>
        <v>2931</v>
      </c>
      <c r="K143">
        <f t="shared" si="7"/>
        <v>270</v>
      </c>
      <c r="L143">
        <f t="shared" si="8"/>
        <v>3024</v>
      </c>
      <c r="M143">
        <f>I:I-H:H</f>
        <v>408</v>
      </c>
    </row>
    <row r="144" spans="1:13" x14ac:dyDescent="0.25">
      <c r="A144">
        <v>143</v>
      </c>
      <c r="B144">
        <v>1399929600374</v>
      </c>
      <c r="C144">
        <v>1399929604685</v>
      </c>
      <c r="D144">
        <v>1399929604685</v>
      </c>
      <c r="E144">
        <v>1399929604944</v>
      </c>
      <c r="F144">
        <v>1399929604944</v>
      </c>
      <c r="G144">
        <v>1399929607897</v>
      </c>
      <c r="H144">
        <v>1399929607897</v>
      </c>
      <c r="I144">
        <v>1399929608476</v>
      </c>
      <c r="J144">
        <f t="shared" si="6"/>
        <v>4311</v>
      </c>
      <c r="K144">
        <f t="shared" si="7"/>
        <v>259</v>
      </c>
      <c r="L144">
        <f t="shared" si="8"/>
        <v>2953</v>
      </c>
      <c r="M144">
        <f>I:I-H:H</f>
        <v>579</v>
      </c>
    </row>
    <row r="145" spans="1:13" x14ac:dyDescent="0.25">
      <c r="A145">
        <v>144</v>
      </c>
      <c r="B145">
        <v>1399929610484</v>
      </c>
      <c r="C145">
        <v>1399929612159</v>
      </c>
      <c r="D145">
        <v>1399929612159</v>
      </c>
      <c r="E145">
        <v>1399929612381</v>
      </c>
      <c r="F145">
        <v>1399929612381</v>
      </c>
      <c r="G145">
        <v>1399929615564</v>
      </c>
      <c r="H145">
        <v>1399929615564</v>
      </c>
      <c r="I145">
        <v>1399929615863</v>
      </c>
      <c r="J145">
        <f t="shared" si="6"/>
        <v>1675</v>
      </c>
      <c r="K145">
        <f t="shared" si="7"/>
        <v>222</v>
      </c>
      <c r="L145">
        <f t="shared" si="8"/>
        <v>3183</v>
      </c>
      <c r="M145">
        <f>I:I-H:H</f>
        <v>299</v>
      </c>
    </row>
    <row r="146" spans="1:13" x14ac:dyDescent="0.25">
      <c r="A146">
        <v>145</v>
      </c>
      <c r="B146">
        <v>1399929617871</v>
      </c>
      <c r="C146">
        <v>1399929622975</v>
      </c>
      <c r="D146">
        <v>1399929622975</v>
      </c>
      <c r="E146">
        <v>1399929623294</v>
      </c>
      <c r="F146">
        <v>1399929623294</v>
      </c>
      <c r="G146">
        <v>1399929626147</v>
      </c>
      <c r="H146">
        <v>1399929626147</v>
      </c>
      <c r="I146">
        <v>1399929626469</v>
      </c>
      <c r="J146">
        <f t="shared" si="6"/>
        <v>5104</v>
      </c>
      <c r="K146">
        <f t="shared" si="7"/>
        <v>319</v>
      </c>
      <c r="L146">
        <f t="shared" si="8"/>
        <v>2853</v>
      </c>
      <c r="M146">
        <f>I:I-H:H</f>
        <v>322</v>
      </c>
    </row>
    <row r="147" spans="1:13" x14ac:dyDescent="0.25">
      <c r="A147">
        <v>146</v>
      </c>
      <c r="B147">
        <v>1399929628480</v>
      </c>
      <c r="C147">
        <v>1399929630226</v>
      </c>
      <c r="D147">
        <v>1399929630226</v>
      </c>
      <c r="E147">
        <v>1399929630838</v>
      </c>
      <c r="F147">
        <v>1399929630838</v>
      </c>
      <c r="G147">
        <v>1399929634016</v>
      </c>
      <c r="H147">
        <v>1399929634016</v>
      </c>
      <c r="I147">
        <v>1399929634313</v>
      </c>
      <c r="J147">
        <f t="shared" si="6"/>
        <v>1746</v>
      </c>
      <c r="K147">
        <f t="shared" si="7"/>
        <v>612</v>
      </c>
      <c r="L147">
        <f t="shared" si="8"/>
        <v>3178</v>
      </c>
      <c r="M147">
        <f>I:I-H:H</f>
        <v>297</v>
      </c>
    </row>
    <row r="148" spans="1:13" x14ac:dyDescent="0.25">
      <c r="A148">
        <v>147</v>
      </c>
      <c r="B148">
        <v>1399929636326</v>
      </c>
      <c r="C148">
        <v>1399929637986</v>
      </c>
      <c r="D148">
        <v>1399929637986</v>
      </c>
      <c r="E148">
        <v>1399929638364</v>
      </c>
      <c r="F148">
        <v>1399929638364</v>
      </c>
      <c r="G148">
        <v>1399929641347</v>
      </c>
      <c r="H148">
        <v>1399929641347</v>
      </c>
      <c r="I148">
        <v>1399929641635</v>
      </c>
      <c r="J148">
        <f t="shared" si="6"/>
        <v>1660</v>
      </c>
      <c r="K148">
        <f t="shared" si="7"/>
        <v>378</v>
      </c>
      <c r="L148">
        <f t="shared" si="8"/>
        <v>2983</v>
      </c>
      <c r="M148">
        <f>I:I-H:H</f>
        <v>288</v>
      </c>
    </row>
    <row r="149" spans="1:13" x14ac:dyDescent="0.25">
      <c r="A149">
        <v>148</v>
      </c>
      <c r="B149">
        <v>1399929643919</v>
      </c>
      <c r="C149">
        <v>1399929647196</v>
      </c>
      <c r="D149">
        <v>1399929647196</v>
      </c>
      <c r="E149">
        <v>1399929647475</v>
      </c>
      <c r="F149">
        <v>1399929647475</v>
      </c>
      <c r="G149">
        <v>1399929650339</v>
      </c>
      <c r="H149">
        <v>1399929650339</v>
      </c>
      <c r="I149">
        <v>1399929650733</v>
      </c>
      <c r="J149">
        <f t="shared" si="6"/>
        <v>3277</v>
      </c>
      <c r="K149">
        <f t="shared" si="7"/>
        <v>279</v>
      </c>
      <c r="L149">
        <f t="shared" si="8"/>
        <v>2864</v>
      </c>
      <c r="M149">
        <f>I:I-H:H</f>
        <v>394</v>
      </c>
    </row>
    <row r="150" spans="1:13" x14ac:dyDescent="0.25">
      <c r="A150">
        <v>149</v>
      </c>
      <c r="B150">
        <v>1399929652743</v>
      </c>
      <c r="C150">
        <v>1399929655748</v>
      </c>
      <c r="D150">
        <v>1399929655748</v>
      </c>
      <c r="E150">
        <v>1399929656023</v>
      </c>
      <c r="F150">
        <v>1399929656023</v>
      </c>
      <c r="G150">
        <v>1399929659106</v>
      </c>
      <c r="H150">
        <v>1399929659106</v>
      </c>
      <c r="I150">
        <v>1399929659398</v>
      </c>
      <c r="J150">
        <f t="shared" si="6"/>
        <v>3005</v>
      </c>
      <c r="K150">
        <f t="shared" si="7"/>
        <v>275</v>
      </c>
      <c r="L150">
        <f t="shared" si="8"/>
        <v>3083</v>
      </c>
      <c r="M150">
        <f>I:I-H:H</f>
        <v>292</v>
      </c>
    </row>
    <row r="151" spans="1:13" x14ac:dyDescent="0.25">
      <c r="A151">
        <v>150</v>
      </c>
      <c r="B151">
        <v>1399929661755</v>
      </c>
      <c r="C151">
        <v>1399929665547</v>
      </c>
      <c r="D151">
        <v>1399929665547</v>
      </c>
      <c r="E151">
        <v>1399929665780</v>
      </c>
      <c r="F151">
        <v>1399929665780</v>
      </c>
      <c r="G151">
        <v>1399929668862</v>
      </c>
      <c r="H151">
        <v>1399929668862</v>
      </c>
      <c r="I151">
        <v>1399929669137</v>
      </c>
      <c r="J151">
        <f t="shared" si="6"/>
        <v>3792</v>
      </c>
      <c r="K151">
        <f t="shared" si="7"/>
        <v>233</v>
      </c>
      <c r="L151">
        <f t="shared" si="8"/>
        <v>3082</v>
      </c>
      <c r="M151">
        <f>I:I-H:H</f>
        <v>275</v>
      </c>
    </row>
    <row r="152" spans="1:13" x14ac:dyDescent="0.25">
      <c r="A152">
        <v>151</v>
      </c>
      <c r="B152">
        <v>1399929671148</v>
      </c>
      <c r="C152">
        <v>1399929674712</v>
      </c>
      <c r="D152">
        <v>1399929674712</v>
      </c>
      <c r="E152">
        <v>1399929674992</v>
      </c>
      <c r="F152">
        <v>1399929674992</v>
      </c>
      <c r="G152">
        <v>1399929677375</v>
      </c>
      <c r="H152">
        <v>1399929677375</v>
      </c>
      <c r="I152">
        <v>1399929678523</v>
      </c>
      <c r="J152">
        <f t="shared" si="6"/>
        <v>3564</v>
      </c>
      <c r="K152">
        <f t="shared" si="7"/>
        <v>280</v>
      </c>
      <c r="L152">
        <f t="shared" si="8"/>
        <v>2383</v>
      </c>
      <c r="M152">
        <f>I:I-H:H</f>
        <v>1148</v>
      </c>
    </row>
    <row r="153" spans="1:13" x14ac:dyDescent="0.25">
      <c r="A153">
        <v>152</v>
      </c>
      <c r="B153">
        <v>1399929680533</v>
      </c>
      <c r="C153">
        <v>1399929684237</v>
      </c>
      <c r="D153">
        <v>1399929684237</v>
      </c>
      <c r="E153">
        <v>1399929684535</v>
      </c>
      <c r="F153">
        <v>1399929684535</v>
      </c>
      <c r="G153">
        <v>1399929687685</v>
      </c>
      <c r="H153">
        <v>1399929687685</v>
      </c>
      <c r="I153">
        <v>1399929688228</v>
      </c>
      <c r="J153">
        <f t="shared" si="6"/>
        <v>3704</v>
      </c>
      <c r="K153">
        <f t="shared" si="7"/>
        <v>298</v>
      </c>
      <c r="L153">
        <f t="shared" si="8"/>
        <v>3150</v>
      </c>
      <c r="M153">
        <f>I:I-H:H</f>
        <v>543</v>
      </c>
    </row>
    <row r="154" spans="1:13" x14ac:dyDescent="0.25">
      <c r="A154">
        <v>153</v>
      </c>
      <c r="B154">
        <v>1399929690240</v>
      </c>
      <c r="C154">
        <v>1399929692331</v>
      </c>
      <c r="D154">
        <v>1399929692331</v>
      </c>
      <c r="E154">
        <v>1399929692546</v>
      </c>
      <c r="F154">
        <v>1399929692546</v>
      </c>
      <c r="G154">
        <v>1399929695173</v>
      </c>
      <c r="H154">
        <v>1399929695173</v>
      </c>
      <c r="I154">
        <v>1399929695481</v>
      </c>
      <c r="J154">
        <f t="shared" si="6"/>
        <v>2091</v>
      </c>
      <c r="K154">
        <f t="shared" si="7"/>
        <v>215</v>
      </c>
      <c r="L154">
        <f t="shared" si="8"/>
        <v>2627</v>
      </c>
      <c r="M154">
        <f>I:I-H:H</f>
        <v>308</v>
      </c>
    </row>
    <row r="155" spans="1:13" x14ac:dyDescent="0.25">
      <c r="A155">
        <v>154</v>
      </c>
      <c r="B155">
        <v>1399929697490</v>
      </c>
      <c r="C155">
        <v>1399929700726</v>
      </c>
      <c r="D155">
        <v>1399929700726</v>
      </c>
      <c r="E155">
        <v>1399929700955</v>
      </c>
      <c r="F155">
        <v>1399929700955</v>
      </c>
      <c r="G155">
        <v>1399929703479</v>
      </c>
      <c r="H155">
        <v>1399929703479</v>
      </c>
      <c r="I155">
        <v>1399929703838</v>
      </c>
      <c r="J155">
        <f t="shared" si="6"/>
        <v>3236</v>
      </c>
      <c r="K155">
        <f t="shared" si="7"/>
        <v>229</v>
      </c>
      <c r="L155">
        <f t="shared" si="8"/>
        <v>2524</v>
      </c>
      <c r="M155">
        <f>I:I-H:H</f>
        <v>359</v>
      </c>
    </row>
    <row r="156" spans="1:13" x14ac:dyDescent="0.25">
      <c r="A156">
        <v>155</v>
      </c>
      <c r="B156">
        <v>1399929706342</v>
      </c>
      <c r="C156">
        <v>1399929710117</v>
      </c>
      <c r="D156">
        <v>1399929710117</v>
      </c>
      <c r="E156">
        <v>1399929710294</v>
      </c>
      <c r="F156">
        <v>1399929710294</v>
      </c>
      <c r="G156">
        <v>1399929713502</v>
      </c>
      <c r="H156">
        <v>1399929713502</v>
      </c>
      <c r="I156">
        <v>1399929713777</v>
      </c>
      <c r="J156">
        <f t="shared" si="6"/>
        <v>3775</v>
      </c>
      <c r="K156">
        <f t="shared" si="7"/>
        <v>177</v>
      </c>
      <c r="L156">
        <f t="shared" si="8"/>
        <v>3208</v>
      </c>
      <c r="M156">
        <f>I:I-H:H</f>
        <v>275</v>
      </c>
    </row>
    <row r="157" spans="1:13" x14ac:dyDescent="0.25">
      <c r="A157">
        <v>156</v>
      </c>
      <c r="B157">
        <v>1399929715880</v>
      </c>
      <c r="C157">
        <v>1399929718860</v>
      </c>
      <c r="D157">
        <v>1399929718860</v>
      </c>
      <c r="E157">
        <v>1399929719142</v>
      </c>
      <c r="F157">
        <v>1399929719142</v>
      </c>
      <c r="G157">
        <v>1399929722598</v>
      </c>
      <c r="H157">
        <v>1399929722598</v>
      </c>
      <c r="I157">
        <v>1399929722997</v>
      </c>
      <c r="J157">
        <f t="shared" si="6"/>
        <v>2980</v>
      </c>
      <c r="K157">
        <f t="shared" si="7"/>
        <v>282</v>
      </c>
      <c r="L157">
        <f t="shared" si="8"/>
        <v>3456</v>
      </c>
      <c r="M157">
        <f>I:I-H:H</f>
        <v>399</v>
      </c>
    </row>
    <row r="158" spans="1:13" x14ac:dyDescent="0.25">
      <c r="A158">
        <v>157</v>
      </c>
      <c r="B158">
        <v>1399929725008</v>
      </c>
      <c r="C158">
        <v>1399929728440</v>
      </c>
      <c r="D158">
        <v>1399929728440</v>
      </c>
      <c r="E158">
        <v>1399929728720</v>
      </c>
      <c r="F158">
        <v>1399929728720</v>
      </c>
      <c r="G158">
        <v>1399929731727</v>
      </c>
      <c r="H158">
        <v>1399929731727</v>
      </c>
      <c r="I158">
        <v>1399929732111</v>
      </c>
      <c r="J158">
        <f t="shared" si="6"/>
        <v>3432</v>
      </c>
      <c r="K158">
        <f t="shared" si="7"/>
        <v>280</v>
      </c>
      <c r="L158">
        <f t="shared" si="8"/>
        <v>3007</v>
      </c>
      <c r="M158">
        <f>I:I-H:H</f>
        <v>384</v>
      </c>
    </row>
    <row r="159" spans="1:13" x14ac:dyDescent="0.25">
      <c r="A159">
        <v>158</v>
      </c>
      <c r="B159">
        <v>1399929734207</v>
      </c>
      <c r="C159">
        <v>1399929739992</v>
      </c>
      <c r="D159">
        <v>1399929739992</v>
      </c>
      <c r="E159">
        <v>1399929740292</v>
      </c>
      <c r="F159">
        <v>1399929740292</v>
      </c>
      <c r="G159">
        <v>1399929743433</v>
      </c>
      <c r="H159">
        <v>1399929743433</v>
      </c>
      <c r="I159">
        <v>1399929743783</v>
      </c>
      <c r="J159">
        <f t="shared" si="6"/>
        <v>5785</v>
      </c>
      <c r="K159">
        <f t="shared" si="7"/>
        <v>300</v>
      </c>
      <c r="L159">
        <f t="shared" si="8"/>
        <v>3141</v>
      </c>
      <c r="M159">
        <f>I:I-H:H</f>
        <v>350</v>
      </c>
    </row>
    <row r="160" spans="1:13" x14ac:dyDescent="0.25">
      <c r="A160">
        <v>159</v>
      </c>
      <c r="B160">
        <v>1399929745793</v>
      </c>
      <c r="C160">
        <v>1399929751719</v>
      </c>
      <c r="D160">
        <v>1399929751719</v>
      </c>
      <c r="E160">
        <v>1399929751993</v>
      </c>
      <c r="F160">
        <v>1399929751993</v>
      </c>
      <c r="G160">
        <v>1399929754650</v>
      </c>
      <c r="H160">
        <v>1399929754650</v>
      </c>
      <c r="I160">
        <v>1399929754933</v>
      </c>
      <c r="J160">
        <f t="shared" si="6"/>
        <v>5926</v>
      </c>
      <c r="K160">
        <f t="shared" si="7"/>
        <v>274</v>
      </c>
      <c r="L160">
        <f t="shared" si="8"/>
        <v>2657</v>
      </c>
      <c r="M160">
        <f>I:I-H:H</f>
        <v>283</v>
      </c>
    </row>
    <row r="161" spans="1:13" x14ac:dyDescent="0.25">
      <c r="A161">
        <v>160</v>
      </c>
      <c r="B161">
        <v>1399929756943</v>
      </c>
      <c r="C161">
        <v>1399929761128</v>
      </c>
      <c r="D161">
        <v>1399929761128</v>
      </c>
      <c r="E161">
        <v>1399929761358</v>
      </c>
      <c r="F161">
        <v>1399929761358</v>
      </c>
      <c r="G161">
        <v>1399929764366</v>
      </c>
      <c r="H161">
        <v>1399929764366</v>
      </c>
      <c r="I161">
        <v>1399929766689</v>
      </c>
      <c r="J161">
        <f t="shared" si="6"/>
        <v>4185</v>
      </c>
      <c r="K161">
        <f t="shared" si="7"/>
        <v>230</v>
      </c>
      <c r="L161">
        <f t="shared" si="8"/>
        <v>3008</v>
      </c>
      <c r="M161">
        <f>I:I-H:H</f>
        <v>2323</v>
      </c>
    </row>
    <row r="162" spans="1:13" x14ac:dyDescent="0.25">
      <c r="A162">
        <v>161</v>
      </c>
      <c r="B162">
        <v>1399929768700</v>
      </c>
      <c r="C162">
        <v>1399929771935</v>
      </c>
      <c r="D162">
        <v>1399929771935</v>
      </c>
      <c r="E162">
        <v>1399929772158</v>
      </c>
      <c r="F162">
        <v>1399929772158</v>
      </c>
      <c r="G162">
        <v>1399929775419</v>
      </c>
      <c r="H162">
        <v>1399929775419</v>
      </c>
      <c r="I162">
        <v>1399929775702</v>
      </c>
      <c r="J162">
        <f t="shared" si="6"/>
        <v>3235</v>
      </c>
      <c r="K162">
        <f t="shared" si="7"/>
        <v>223</v>
      </c>
      <c r="L162">
        <f t="shared" si="8"/>
        <v>3261</v>
      </c>
      <c r="M162">
        <f>I:I-H:H</f>
        <v>283</v>
      </c>
    </row>
    <row r="163" spans="1:13" x14ac:dyDescent="0.25">
      <c r="A163">
        <v>162</v>
      </c>
      <c r="B163">
        <v>1399929777710</v>
      </c>
      <c r="C163">
        <v>1399929779706</v>
      </c>
      <c r="D163">
        <v>1399929779706</v>
      </c>
      <c r="E163">
        <v>1399929779948</v>
      </c>
      <c r="F163">
        <v>1399929779948</v>
      </c>
      <c r="G163">
        <v>1399929783340</v>
      </c>
      <c r="H163">
        <v>1399929783340</v>
      </c>
      <c r="I163">
        <v>1399929783740</v>
      </c>
      <c r="J163">
        <f t="shared" si="6"/>
        <v>1996</v>
      </c>
      <c r="K163">
        <f t="shared" si="7"/>
        <v>242</v>
      </c>
      <c r="L163">
        <f t="shared" si="8"/>
        <v>3392</v>
      </c>
      <c r="M163">
        <f>I:I-H:H</f>
        <v>400</v>
      </c>
    </row>
    <row r="164" spans="1:13" x14ac:dyDescent="0.25">
      <c r="A164">
        <v>163</v>
      </c>
      <c r="B164">
        <v>1399929785750</v>
      </c>
      <c r="C164">
        <v>1399929790152</v>
      </c>
      <c r="D164">
        <v>1399929790152</v>
      </c>
      <c r="E164">
        <v>1399929790388</v>
      </c>
      <c r="F164">
        <v>1399929790388</v>
      </c>
      <c r="G164">
        <v>1399929793292</v>
      </c>
      <c r="H164">
        <v>1399929793292</v>
      </c>
      <c r="I164">
        <v>1399929793566</v>
      </c>
      <c r="J164">
        <f t="shared" si="6"/>
        <v>4402</v>
      </c>
      <c r="K164">
        <f t="shared" si="7"/>
        <v>236</v>
      </c>
      <c r="L164">
        <f t="shared" si="8"/>
        <v>2904</v>
      </c>
      <c r="M164">
        <f>I:I-H:H</f>
        <v>274</v>
      </c>
    </row>
    <row r="165" spans="1:13" x14ac:dyDescent="0.25">
      <c r="A165">
        <v>164</v>
      </c>
      <c r="B165">
        <v>1399929795573</v>
      </c>
      <c r="C165">
        <v>1399929801461</v>
      </c>
      <c r="D165">
        <v>1399929801461</v>
      </c>
      <c r="E165">
        <v>1399929801652</v>
      </c>
      <c r="F165">
        <v>1399929801652</v>
      </c>
      <c r="G165">
        <v>1399929804845</v>
      </c>
      <c r="H165">
        <v>1399929804845</v>
      </c>
      <c r="I165">
        <v>1399929805120</v>
      </c>
      <c r="J165">
        <f t="shared" si="6"/>
        <v>5888</v>
      </c>
      <c r="K165">
        <f t="shared" si="7"/>
        <v>191</v>
      </c>
      <c r="L165">
        <f t="shared" si="8"/>
        <v>3193</v>
      </c>
      <c r="M165">
        <f>I:I-H:H</f>
        <v>275</v>
      </c>
    </row>
    <row r="166" spans="1:13" x14ac:dyDescent="0.25">
      <c r="A166">
        <v>165</v>
      </c>
      <c r="B166">
        <v>1399929807127</v>
      </c>
      <c r="C166">
        <v>1399929811161</v>
      </c>
      <c r="D166">
        <v>1399929811161</v>
      </c>
      <c r="E166">
        <v>1399929811471</v>
      </c>
      <c r="F166">
        <v>1399929811471</v>
      </c>
      <c r="G166">
        <v>1399929814325</v>
      </c>
      <c r="H166">
        <v>1399929814325</v>
      </c>
      <c r="I166">
        <v>1399929814612</v>
      </c>
      <c r="J166">
        <f t="shared" si="6"/>
        <v>4034</v>
      </c>
      <c r="K166">
        <f t="shared" si="7"/>
        <v>310</v>
      </c>
      <c r="L166">
        <f t="shared" si="8"/>
        <v>2854</v>
      </c>
      <c r="M166">
        <f>I:I-H:H</f>
        <v>287</v>
      </c>
    </row>
    <row r="167" spans="1:13" x14ac:dyDescent="0.25">
      <c r="A167">
        <v>166</v>
      </c>
      <c r="B167">
        <v>1399929817855</v>
      </c>
      <c r="C167">
        <v>1399929821091</v>
      </c>
      <c r="D167">
        <v>1399929821091</v>
      </c>
      <c r="E167">
        <v>1399929821367</v>
      </c>
      <c r="F167">
        <v>1399929821367</v>
      </c>
      <c r="G167">
        <v>1399929824905</v>
      </c>
      <c r="H167">
        <v>1399929824905</v>
      </c>
      <c r="I167">
        <v>1399929825308</v>
      </c>
      <c r="J167">
        <f t="shared" si="6"/>
        <v>3236</v>
      </c>
      <c r="K167">
        <f t="shared" si="7"/>
        <v>276</v>
      </c>
      <c r="L167">
        <f t="shared" si="8"/>
        <v>3538</v>
      </c>
      <c r="M167">
        <f>I:I-H:H</f>
        <v>403</v>
      </c>
    </row>
    <row r="168" spans="1:13" x14ac:dyDescent="0.25">
      <c r="A168">
        <v>167</v>
      </c>
      <c r="B168">
        <v>1399929827317</v>
      </c>
      <c r="C168">
        <v>1399929830708</v>
      </c>
      <c r="D168">
        <v>1399929830708</v>
      </c>
      <c r="E168">
        <v>1399929830987</v>
      </c>
      <c r="F168">
        <v>1399929830987</v>
      </c>
      <c r="G168">
        <v>1399929834404</v>
      </c>
      <c r="H168">
        <v>1399929834404</v>
      </c>
      <c r="I168">
        <v>1399929834709</v>
      </c>
      <c r="J168">
        <f t="shared" si="6"/>
        <v>3391</v>
      </c>
      <c r="K168">
        <f t="shared" si="7"/>
        <v>279</v>
      </c>
      <c r="L168">
        <f t="shared" si="8"/>
        <v>3417</v>
      </c>
      <c r="M168">
        <f>I:I-H:H</f>
        <v>305</v>
      </c>
    </row>
    <row r="169" spans="1:13" x14ac:dyDescent="0.25">
      <c r="A169">
        <v>168</v>
      </c>
      <c r="B169">
        <v>1399929836717</v>
      </c>
      <c r="C169">
        <v>1399929839671</v>
      </c>
      <c r="D169">
        <v>1399929839671</v>
      </c>
      <c r="E169">
        <v>1399929839877</v>
      </c>
      <c r="F169">
        <v>1399929839877</v>
      </c>
      <c r="G169">
        <v>1399929843169</v>
      </c>
      <c r="H169">
        <v>1399929843169</v>
      </c>
      <c r="I169">
        <v>1399929843460</v>
      </c>
      <c r="J169">
        <f t="shared" si="6"/>
        <v>2954</v>
      </c>
      <c r="K169">
        <f t="shared" si="7"/>
        <v>206</v>
      </c>
      <c r="L169">
        <f t="shared" si="8"/>
        <v>3292</v>
      </c>
      <c r="M169">
        <f>I:I-H:H</f>
        <v>291</v>
      </c>
    </row>
    <row r="170" spans="1:13" x14ac:dyDescent="0.25">
      <c r="A170">
        <v>169</v>
      </c>
      <c r="B170">
        <v>1399929845467</v>
      </c>
      <c r="C170">
        <v>1399929850654</v>
      </c>
      <c r="D170">
        <v>1399929850654</v>
      </c>
      <c r="E170">
        <v>1399929850957</v>
      </c>
      <c r="F170">
        <v>1399929850957</v>
      </c>
      <c r="G170">
        <v>1399929854118</v>
      </c>
      <c r="H170">
        <v>1399929854118</v>
      </c>
      <c r="I170">
        <v>1399929854526</v>
      </c>
      <c r="J170">
        <f t="shared" si="6"/>
        <v>5187</v>
      </c>
      <c r="K170">
        <f t="shared" si="7"/>
        <v>303</v>
      </c>
      <c r="L170">
        <f t="shared" si="8"/>
        <v>3161</v>
      </c>
      <c r="M170">
        <f>I:I-H:H</f>
        <v>408</v>
      </c>
    </row>
    <row r="171" spans="1:13" x14ac:dyDescent="0.25">
      <c r="A171">
        <v>170</v>
      </c>
      <c r="B171">
        <v>1399929856533</v>
      </c>
      <c r="C171">
        <v>1399929861235</v>
      </c>
      <c r="D171">
        <v>1399929861235</v>
      </c>
      <c r="E171">
        <v>1399929861540</v>
      </c>
      <c r="F171">
        <v>1399929861540</v>
      </c>
      <c r="G171">
        <v>1399929864439</v>
      </c>
      <c r="H171">
        <v>1399929864439</v>
      </c>
      <c r="I171">
        <v>1399929865251</v>
      </c>
      <c r="J171">
        <f t="shared" si="6"/>
        <v>4702</v>
      </c>
      <c r="K171">
        <f t="shared" si="7"/>
        <v>305</v>
      </c>
      <c r="L171">
        <f t="shared" si="8"/>
        <v>2899</v>
      </c>
      <c r="M171">
        <f>I:I-H:H</f>
        <v>812</v>
      </c>
    </row>
    <row r="172" spans="1:13" x14ac:dyDescent="0.25">
      <c r="A172">
        <v>171</v>
      </c>
      <c r="B172">
        <v>1399929867260</v>
      </c>
      <c r="C172">
        <v>1399929872168</v>
      </c>
      <c r="D172">
        <v>1399929872168</v>
      </c>
      <c r="E172">
        <v>1399929872403</v>
      </c>
      <c r="F172">
        <v>1399929872403</v>
      </c>
      <c r="G172">
        <v>1399929875695</v>
      </c>
      <c r="H172">
        <v>1399929875695</v>
      </c>
      <c r="I172">
        <v>1399929876003</v>
      </c>
      <c r="J172">
        <f t="shared" si="6"/>
        <v>4908</v>
      </c>
      <c r="K172">
        <f t="shared" si="7"/>
        <v>235</v>
      </c>
      <c r="L172">
        <f t="shared" si="8"/>
        <v>3292</v>
      </c>
      <c r="M172">
        <f>I:I-H:H</f>
        <v>308</v>
      </c>
    </row>
    <row r="173" spans="1:13" x14ac:dyDescent="0.25">
      <c r="A173">
        <v>172</v>
      </c>
      <c r="B173">
        <v>1399929878010</v>
      </c>
      <c r="C173">
        <v>1399929882519</v>
      </c>
      <c r="D173">
        <v>1399929882519</v>
      </c>
      <c r="E173">
        <v>1399929882835</v>
      </c>
      <c r="F173">
        <v>1399929882835</v>
      </c>
      <c r="G173">
        <v>1399929886317</v>
      </c>
      <c r="H173">
        <v>1399929886317</v>
      </c>
      <c r="I173">
        <v>1399929886749</v>
      </c>
      <c r="J173">
        <f t="shared" si="6"/>
        <v>4509</v>
      </c>
      <c r="K173">
        <f t="shared" si="7"/>
        <v>316</v>
      </c>
      <c r="L173">
        <f t="shared" si="8"/>
        <v>3482</v>
      </c>
      <c r="M173">
        <f>I:I-H:H</f>
        <v>432</v>
      </c>
    </row>
    <row r="174" spans="1:13" x14ac:dyDescent="0.25">
      <c r="A174">
        <v>173</v>
      </c>
      <c r="B174">
        <v>1399929888757</v>
      </c>
      <c r="C174">
        <v>1399929895056</v>
      </c>
      <c r="D174">
        <v>1399929895056</v>
      </c>
      <c r="E174">
        <v>1399929895340</v>
      </c>
      <c r="F174">
        <v>1399929895340</v>
      </c>
      <c r="G174">
        <v>1399929898265</v>
      </c>
      <c r="H174">
        <v>1399929898265</v>
      </c>
      <c r="I174">
        <v>1399929898540</v>
      </c>
      <c r="J174">
        <f t="shared" si="6"/>
        <v>6299</v>
      </c>
      <c r="K174">
        <f t="shared" si="7"/>
        <v>284</v>
      </c>
      <c r="L174">
        <f t="shared" si="8"/>
        <v>2925</v>
      </c>
      <c r="M174">
        <f>I:I-H:H</f>
        <v>275</v>
      </c>
    </row>
    <row r="175" spans="1:13" x14ac:dyDescent="0.25">
      <c r="A175">
        <v>174</v>
      </c>
      <c r="B175">
        <v>1399929900548</v>
      </c>
      <c r="C175">
        <v>1399929903589</v>
      </c>
      <c r="D175">
        <v>1399929903589</v>
      </c>
      <c r="E175">
        <v>1399929904263</v>
      </c>
      <c r="F175">
        <v>1399929904263</v>
      </c>
      <c r="G175">
        <v>1399929907696</v>
      </c>
      <c r="H175">
        <v>1399929907696</v>
      </c>
      <c r="I175">
        <v>1399929907996</v>
      </c>
      <c r="J175">
        <f t="shared" si="6"/>
        <v>3041</v>
      </c>
      <c r="K175">
        <f t="shared" si="7"/>
        <v>674</v>
      </c>
      <c r="L175">
        <f t="shared" si="8"/>
        <v>3433</v>
      </c>
      <c r="M175">
        <f>I:I-H:H</f>
        <v>300</v>
      </c>
    </row>
    <row r="176" spans="1:13" x14ac:dyDescent="0.25">
      <c r="A176">
        <v>175</v>
      </c>
      <c r="B176">
        <v>1399929910011</v>
      </c>
      <c r="C176">
        <v>1399929912957</v>
      </c>
      <c r="D176">
        <v>1399929912957</v>
      </c>
      <c r="E176">
        <v>1399929913169</v>
      </c>
      <c r="F176">
        <v>1399929913169</v>
      </c>
      <c r="G176">
        <v>1399929916418</v>
      </c>
      <c r="H176">
        <v>1399929916418</v>
      </c>
      <c r="I176">
        <v>1399929916698</v>
      </c>
      <c r="J176">
        <f t="shared" si="6"/>
        <v>2946</v>
      </c>
      <c r="K176">
        <f t="shared" si="7"/>
        <v>212</v>
      </c>
      <c r="L176">
        <f t="shared" si="8"/>
        <v>3249</v>
      </c>
      <c r="M176">
        <f>I:I-H:H</f>
        <v>280</v>
      </c>
    </row>
    <row r="177" spans="1:13" x14ac:dyDescent="0.25">
      <c r="A177">
        <v>176</v>
      </c>
      <c r="B177">
        <v>1399929918710</v>
      </c>
      <c r="C177">
        <v>1399929924102</v>
      </c>
      <c r="D177">
        <v>1399929924102</v>
      </c>
      <c r="E177">
        <v>1399929924294</v>
      </c>
      <c r="F177">
        <v>1399929924294</v>
      </c>
      <c r="G177">
        <v>1399929927349</v>
      </c>
      <c r="H177">
        <v>1399929927349</v>
      </c>
      <c r="I177">
        <v>1399929927627</v>
      </c>
      <c r="J177">
        <f t="shared" si="6"/>
        <v>5392</v>
      </c>
      <c r="K177">
        <f t="shared" si="7"/>
        <v>192</v>
      </c>
      <c r="L177">
        <f t="shared" si="8"/>
        <v>3055</v>
      </c>
      <c r="M177">
        <f>I:I-H:H</f>
        <v>278</v>
      </c>
    </row>
    <row r="178" spans="1:13" x14ac:dyDescent="0.25">
      <c r="A178">
        <v>177</v>
      </c>
      <c r="B178">
        <v>1399929930658</v>
      </c>
      <c r="C178">
        <v>1399929935414</v>
      </c>
      <c r="D178">
        <v>1399929935414</v>
      </c>
      <c r="E178">
        <v>1399929935610</v>
      </c>
      <c r="F178">
        <v>1399929935610</v>
      </c>
      <c r="G178">
        <v>1399929938735</v>
      </c>
      <c r="H178">
        <v>1399929938735</v>
      </c>
      <c r="I178">
        <v>1399929939019</v>
      </c>
      <c r="J178">
        <f t="shared" si="6"/>
        <v>4756</v>
      </c>
      <c r="K178">
        <f t="shared" si="7"/>
        <v>196</v>
      </c>
      <c r="L178">
        <f t="shared" si="8"/>
        <v>3125</v>
      </c>
      <c r="M178">
        <f>I:I-H:H</f>
        <v>284</v>
      </c>
    </row>
    <row r="179" spans="1:13" x14ac:dyDescent="0.25">
      <c r="A179">
        <v>178</v>
      </c>
      <c r="B179">
        <v>1399929941030</v>
      </c>
      <c r="C179">
        <v>1399929944689</v>
      </c>
      <c r="D179">
        <v>1399929944689</v>
      </c>
      <c r="E179">
        <v>1399929944967</v>
      </c>
      <c r="F179">
        <v>1399929944967</v>
      </c>
      <c r="G179">
        <v>1399929948527</v>
      </c>
      <c r="H179">
        <v>1399929948527</v>
      </c>
      <c r="I179">
        <v>1399929948927</v>
      </c>
      <c r="J179">
        <f t="shared" si="6"/>
        <v>3659</v>
      </c>
      <c r="K179">
        <f t="shared" si="7"/>
        <v>278</v>
      </c>
      <c r="L179">
        <f t="shared" si="8"/>
        <v>3560</v>
      </c>
      <c r="M179">
        <f>I:I-H:H</f>
        <v>400</v>
      </c>
    </row>
    <row r="180" spans="1:13" x14ac:dyDescent="0.25">
      <c r="A180">
        <v>179</v>
      </c>
      <c r="B180">
        <v>1399929950937</v>
      </c>
      <c r="C180">
        <v>1399929956163</v>
      </c>
      <c r="D180">
        <v>1399929956163</v>
      </c>
      <c r="E180">
        <v>1399929956436</v>
      </c>
      <c r="F180">
        <v>1399929956436</v>
      </c>
      <c r="G180">
        <v>1399929959693</v>
      </c>
      <c r="H180">
        <v>1399929959693</v>
      </c>
      <c r="I180">
        <v>1399929960283</v>
      </c>
      <c r="J180">
        <f t="shared" si="6"/>
        <v>5226</v>
      </c>
      <c r="K180">
        <f t="shared" si="7"/>
        <v>273</v>
      </c>
      <c r="L180">
        <f t="shared" si="8"/>
        <v>3257</v>
      </c>
      <c r="M180">
        <f>I:I-H:H</f>
        <v>590</v>
      </c>
    </row>
    <row r="181" spans="1:13" x14ac:dyDescent="0.25">
      <c r="A181">
        <v>180</v>
      </c>
      <c r="B181">
        <v>1399929962294</v>
      </c>
      <c r="C181">
        <v>1399929969917</v>
      </c>
      <c r="D181">
        <v>1399929969917</v>
      </c>
      <c r="E181">
        <v>1399929970181</v>
      </c>
      <c r="F181">
        <v>1399929970181</v>
      </c>
      <c r="G181">
        <v>1399929973831</v>
      </c>
      <c r="H181">
        <v>1399929973831</v>
      </c>
      <c r="I181">
        <v>1399929974111</v>
      </c>
      <c r="J181">
        <f t="shared" si="6"/>
        <v>7623</v>
      </c>
      <c r="K181">
        <f t="shared" si="7"/>
        <v>264</v>
      </c>
      <c r="L181">
        <f t="shared" si="8"/>
        <v>3650</v>
      </c>
      <c r="M181">
        <f>I:I-H:H</f>
        <v>280</v>
      </c>
    </row>
    <row r="182" spans="1:13" x14ac:dyDescent="0.25">
      <c r="A182">
        <v>181</v>
      </c>
      <c r="B182">
        <v>1399929976120</v>
      </c>
      <c r="C182">
        <v>1399929979470</v>
      </c>
      <c r="D182">
        <v>1399929979470</v>
      </c>
      <c r="E182">
        <v>1399929979746</v>
      </c>
      <c r="F182">
        <v>1399929979746</v>
      </c>
      <c r="G182">
        <v>1399929983607</v>
      </c>
      <c r="H182">
        <v>1399929983607</v>
      </c>
      <c r="I182">
        <v>1399929983954</v>
      </c>
      <c r="J182">
        <f t="shared" si="6"/>
        <v>3350</v>
      </c>
      <c r="K182">
        <f t="shared" si="7"/>
        <v>276</v>
      </c>
      <c r="L182">
        <f t="shared" si="8"/>
        <v>3861</v>
      </c>
      <c r="M182">
        <f>I:I-H:H</f>
        <v>347</v>
      </c>
    </row>
    <row r="183" spans="1:13" x14ac:dyDescent="0.25">
      <c r="A183">
        <v>182</v>
      </c>
      <c r="B183">
        <v>1399929985964</v>
      </c>
      <c r="C183">
        <v>1399929989856</v>
      </c>
      <c r="D183">
        <v>1399929989856</v>
      </c>
      <c r="E183">
        <v>1399929990178</v>
      </c>
      <c r="F183">
        <v>1399929990178</v>
      </c>
      <c r="G183">
        <v>1399929994033</v>
      </c>
      <c r="H183">
        <v>1399929994033</v>
      </c>
      <c r="I183">
        <v>1399929994378</v>
      </c>
      <c r="J183">
        <f t="shared" si="6"/>
        <v>3892</v>
      </c>
      <c r="K183">
        <f t="shared" si="7"/>
        <v>322</v>
      </c>
      <c r="L183">
        <f t="shared" si="8"/>
        <v>3855</v>
      </c>
      <c r="M183">
        <f>I:I-H:H</f>
        <v>345</v>
      </c>
    </row>
    <row r="184" spans="1:13" x14ac:dyDescent="0.25">
      <c r="A184">
        <v>183</v>
      </c>
      <c r="B184">
        <v>1399929996387</v>
      </c>
      <c r="C184">
        <v>1399930000977</v>
      </c>
      <c r="D184">
        <v>1399930000977</v>
      </c>
      <c r="E184">
        <v>1399930001274</v>
      </c>
      <c r="F184">
        <v>1399930001274</v>
      </c>
      <c r="G184">
        <v>1399930004991</v>
      </c>
      <c r="H184">
        <v>1399930004991</v>
      </c>
      <c r="I184">
        <v>1399930005257</v>
      </c>
      <c r="J184">
        <f t="shared" si="6"/>
        <v>4590</v>
      </c>
      <c r="K184">
        <f t="shared" si="7"/>
        <v>297</v>
      </c>
      <c r="L184">
        <f t="shared" si="8"/>
        <v>3717</v>
      </c>
      <c r="M184">
        <f>I:I-H:H</f>
        <v>266</v>
      </c>
    </row>
    <row r="185" spans="1:13" x14ac:dyDescent="0.25">
      <c r="A185">
        <v>184</v>
      </c>
      <c r="B185">
        <v>1399930007267</v>
      </c>
      <c r="C185">
        <v>1399930011724</v>
      </c>
      <c r="D185">
        <v>1399930011724</v>
      </c>
      <c r="E185">
        <v>1399930012030</v>
      </c>
      <c r="F185">
        <v>1399930012030</v>
      </c>
      <c r="G185">
        <v>1399930016046</v>
      </c>
      <c r="H185">
        <v>1399930016046</v>
      </c>
      <c r="I185">
        <v>1399930016454</v>
      </c>
      <c r="J185">
        <f t="shared" si="6"/>
        <v>4457</v>
      </c>
      <c r="K185">
        <f t="shared" si="7"/>
        <v>306</v>
      </c>
      <c r="L185">
        <f t="shared" si="8"/>
        <v>4016</v>
      </c>
      <c r="M185">
        <f>I:I-H:H</f>
        <v>408</v>
      </c>
    </row>
    <row r="186" spans="1:13" x14ac:dyDescent="0.25">
      <c r="A186">
        <v>185</v>
      </c>
      <c r="B186">
        <v>1399930018464</v>
      </c>
      <c r="C186">
        <v>1399930021454</v>
      </c>
      <c r="D186">
        <v>1399930021454</v>
      </c>
      <c r="E186">
        <v>1399930021758</v>
      </c>
      <c r="F186">
        <v>1399930021758</v>
      </c>
      <c r="G186">
        <v>1399930026591</v>
      </c>
      <c r="H186">
        <v>1399930026591</v>
      </c>
      <c r="I186">
        <v>1399930027008</v>
      </c>
      <c r="J186">
        <f t="shared" si="6"/>
        <v>2990</v>
      </c>
      <c r="K186">
        <f t="shared" si="7"/>
        <v>304</v>
      </c>
      <c r="L186">
        <f t="shared" si="8"/>
        <v>4833</v>
      </c>
      <c r="M186">
        <f>I:I-H:H</f>
        <v>417</v>
      </c>
    </row>
    <row r="187" spans="1:13" x14ac:dyDescent="0.25">
      <c r="A187">
        <v>186</v>
      </c>
      <c r="B187">
        <v>1399930029017</v>
      </c>
      <c r="C187">
        <v>1399930032838</v>
      </c>
      <c r="D187">
        <v>1399930032838</v>
      </c>
      <c r="E187">
        <v>1399930033093</v>
      </c>
      <c r="F187">
        <v>1399930033093</v>
      </c>
      <c r="G187">
        <v>1399930036639</v>
      </c>
      <c r="H187">
        <v>1399930036639</v>
      </c>
      <c r="I187">
        <v>1399930036922</v>
      </c>
      <c r="J187">
        <f t="shared" si="6"/>
        <v>3821</v>
      </c>
      <c r="K187">
        <f t="shared" si="7"/>
        <v>255</v>
      </c>
      <c r="L187">
        <f t="shared" si="8"/>
        <v>3546</v>
      </c>
      <c r="M187">
        <f>I:I-H:H</f>
        <v>283</v>
      </c>
    </row>
    <row r="188" spans="1:13" x14ac:dyDescent="0.25">
      <c r="A188">
        <v>187</v>
      </c>
      <c r="B188">
        <v>1399930038930</v>
      </c>
      <c r="C188">
        <v>1399930043330</v>
      </c>
      <c r="D188">
        <v>1399930043330</v>
      </c>
      <c r="E188">
        <v>1399930043530</v>
      </c>
      <c r="F188">
        <v>1399930043530</v>
      </c>
      <c r="G188">
        <v>1399930046805</v>
      </c>
      <c r="H188">
        <v>1399930046805</v>
      </c>
      <c r="I188">
        <v>1399930047490</v>
      </c>
      <c r="J188">
        <f t="shared" si="6"/>
        <v>4400</v>
      </c>
      <c r="K188">
        <f t="shared" si="7"/>
        <v>200</v>
      </c>
      <c r="L188">
        <f t="shared" si="8"/>
        <v>3275</v>
      </c>
      <c r="M188">
        <f>I:I-H:H</f>
        <v>685</v>
      </c>
    </row>
    <row r="189" spans="1:13" x14ac:dyDescent="0.25">
      <c r="A189">
        <v>188</v>
      </c>
      <c r="B189">
        <v>1399930049500</v>
      </c>
      <c r="C189">
        <v>1399930053509</v>
      </c>
      <c r="D189">
        <v>1399930053509</v>
      </c>
      <c r="E189">
        <v>1399930053702</v>
      </c>
      <c r="F189">
        <v>1399930053702</v>
      </c>
      <c r="G189">
        <v>1399930057482</v>
      </c>
      <c r="H189">
        <v>1399930057482</v>
      </c>
      <c r="I189">
        <v>1399930057877</v>
      </c>
      <c r="J189">
        <f t="shared" si="6"/>
        <v>4009</v>
      </c>
      <c r="K189">
        <f t="shared" si="7"/>
        <v>193</v>
      </c>
      <c r="L189">
        <f t="shared" si="8"/>
        <v>3780</v>
      </c>
      <c r="M189">
        <f>I:I-H:H</f>
        <v>395</v>
      </c>
    </row>
    <row r="190" spans="1:13" x14ac:dyDescent="0.25">
      <c r="A190">
        <v>189</v>
      </c>
      <c r="B190">
        <v>1399930059884</v>
      </c>
      <c r="C190">
        <v>1399930063327</v>
      </c>
      <c r="D190">
        <v>1399930063733</v>
      </c>
      <c r="E190">
        <v>1399930064073</v>
      </c>
      <c r="F190">
        <v>1399930064073</v>
      </c>
      <c r="G190">
        <v>1399930067048</v>
      </c>
      <c r="H190">
        <v>1399930067048</v>
      </c>
      <c r="I190">
        <v>1399930067326</v>
      </c>
      <c r="J190">
        <f t="shared" si="6"/>
        <v>3443</v>
      </c>
      <c r="K190">
        <f t="shared" si="7"/>
        <v>340</v>
      </c>
      <c r="L190">
        <f t="shared" si="8"/>
        <v>2975</v>
      </c>
      <c r="M190">
        <f>I:I-H:H</f>
        <v>278</v>
      </c>
    </row>
    <row r="191" spans="1:13" x14ac:dyDescent="0.25">
      <c r="A191">
        <v>190</v>
      </c>
      <c r="B191">
        <v>1399930069429</v>
      </c>
      <c r="C191">
        <v>1399930075092</v>
      </c>
      <c r="D191">
        <v>1399930075092</v>
      </c>
      <c r="E191">
        <v>1399930075319</v>
      </c>
      <c r="F191">
        <v>1399930075319</v>
      </c>
      <c r="G191">
        <v>1399930078894</v>
      </c>
      <c r="H191">
        <v>1399930078894</v>
      </c>
      <c r="I191">
        <v>1399930079310</v>
      </c>
      <c r="J191">
        <f t="shared" si="6"/>
        <v>5663</v>
      </c>
      <c r="K191">
        <f t="shared" si="7"/>
        <v>227</v>
      </c>
      <c r="L191">
        <f t="shared" si="8"/>
        <v>3575</v>
      </c>
      <c r="M191">
        <f>I:I-H:H</f>
        <v>416</v>
      </c>
    </row>
    <row r="192" spans="1:13" x14ac:dyDescent="0.25">
      <c r="A192">
        <v>191</v>
      </c>
      <c r="B192">
        <v>1399930081321</v>
      </c>
      <c r="C192">
        <v>1399930085487</v>
      </c>
      <c r="D192">
        <v>1399930085487</v>
      </c>
      <c r="E192">
        <v>1399930085779</v>
      </c>
      <c r="F192">
        <v>1399930085779</v>
      </c>
      <c r="G192">
        <v>1399930089045</v>
      </c>
      <c r="H192">
        <v>1399930089045</v>
      </c>
      <c r="I192">
        <v>1399930089428</v>
      </c>
      <c r="J192">
        <f t="shared" si="6"/>
        <v>4166</v>
      </c>
      <c r="K192">
        <f t="shared" si="7"/>
        <v>292</v>
      </c>
      <c r="L192">
        <f t="shared" si="8"/>
        <v>3266</v>
      </c>
      <c r="M192">
        <f>I:I-H:H</f>
        <v>383</v>
      </c>
    </row>
    <row r="193" spans="1:13" x14ac:dyDescent="0.25">
      <c r="A193">
        <v>192</v>
      </c>
      <c r="B193">
        <v>1399930091437</v>
      </c>
      <c r="C193">
        <v>1399930097770</v>
      </c>
      <c r="D193">
        <v>1399930097770</v>
      </c>
      <c r="E193">
        <v>1399930098050</v>
      </c>
      <c r="F193">
        <v>1399930098050</v>
      </c>
      <c r="G193">
        <v>1399930101441</v>
      </c>
      <c r="H193">
        <v>1399930101441</v>
      </c>
      <c r="I193">
        <v>1399930101716</v>
      </c>
      <c r="J193">
        <f t="shared" si="6"/>
        <v>6333</v>
      </c>
      <c r="K193">
        <f t="shared" si="7"/>
        <v>280</v>
      </c>
      <c r="L193">
        <f t="shared" si="8"/>
        <v>3391</v>
      </c>
      <c r="M193">
        <f>I:I-H:H</f>
        <v>275</v>
      </c>
    </row>
    <row r="194" spans="1:13" x14ac:dyDescent="0.25">
      <c r="A194">
        <v>193</v>
      </c>
      <c r="B194">
        <v>1399930103724</v>
      </c>
      <c r="C194">
        <v>1399930108012</v>
      </c>
      <c r="D194">
        <v>1399930108012</v>
      </c>
      <c r="E194">
        <v>1399930108189</v>
      </c>
      <c r="F194">
        <v>1399930108189</v>
      </c>
      <c r="G194">
        <v>1399930111696</v>
      </c>
      <c r="H194">
        <v>1399930111696</v>
      </c>
      <c r="I194">
        <v>1399930111971</v>
      </c>
      <c r="J194">
        <f t="shared" ref="J194:J257" si="9">C:C -B:B</f>
        <v>4288</v>
      </c>
      <c r="K194">
        <f t="shared" ref="K194:K257" si="10">E:E-D:D</f>
        <v>177</v>
      </c>
      <c r="L194">
        <f t="shared" si="8"/>
        <v>3507</v>
      </c>
      <c r="M194">
        <f>I:I-H:H</f>
        <v>275</v>
      </c>
    </row>
    <row r="195" spans="1:13" x14ac:dyDescent="0.25">
      <c r="A195">
        <v>194</v>
      </c>
      <c r="B195">
        <v>1399930113980</v>
      </c>
      <c r="C195">
        <v>1399930120746</v>
      </c>
      <c r="D195">
        <v>1399930120746</v>
      </c>
      <c r="E195">
        <v>1399930121025</v>
      </c>
      <c r="F195">
        <v>1399930121025</v>
      </c>
      <c r="G195">
        <v>1399930124517</v>
      </c>
      <c r="H195">
        <v>1399930124517</v>
      </c>
      <c r="I195">
        <v>1399930124791</v>
      </c>
      <c r="J195">
        <f t="shared" si="9"/>
        <v>6766</v>
      </c>
      <c r="K195">
        <f t="shared" si="10"/>
        <v>279</v>
      </c>
      <c r="L195">
        <f t="shared" ref="L195:L258" si="11">G:G-F:F</f>
        <v>3492</v>
      </c>
      <c r="M195">
        <f>I:I-H:H</f>
        <v>274</v>
      </c>
    </row>
    <row r="196" spans="1:13" x14ac:dyDescent="0.25">
      <c r="A196">
        <v>195</v>
      </c>
      <c r="B196">
        <v>1399930126801</v>
      </c>
      <c r="C196">
        <v>1399930131306</v>
      </c>
      <c r="D196">
        <v>1399930131306</v>
      </c>
      <c r="E196">
        <v>1399930131501</v>
      </c>
      <c r="F196">
        <v>1399930131501</v>
      </c>
      <c r="G196">
        <v>1399930135476</v>
      </c>
      <c r="H196">
        <v>1399930135476</v>
      </c>
      <c r="I196">
        <v>1399930136245</v>
      </c>
      <c r="J196">
        <f t="shared" si="9"/>
        <v>4505</v>
      </c>
      <c r="K196">
        <f t="shared" si="10"/>
        <v>195</v>
      </c>
      <c r="L196">
        <f t="shared" si="11"/>
        <v>3975</v>
      </c>
      <c r="M196">
        <f>I:I-H:H</f>
        <v>769</v>
      </c>
    </row>
    <row r="197" spans="1:13" x14ac:dyDescent="0.25">
      <c r="A197">
        <v>196</v>
      </c>
      <c r="B197">
        <v>1399930138254</v>
      </c>
      <c r="C197">
        <v>1399930145960</v>
      </c>
      <c r="D197">
        <v>1399930145960</v>
      </c>
      <c r="E197">
        <v>1399930146247</v>
      </c>
      <c r="F197">
        <v>1399930146247</v>
      </c>
      <c r="G197">
        <v>1399930150155</v>
      </c>
      <c r="H197">
        <v>1399930150155</v>
      </c>
      <c r="I197">
        <v>1399930150463</v>
      </c>
      <c r="J197">
        <f t="shared" si="9"/>
        <v>7706</v>
      </c>
      <c r="K197">
        <f t="shared" si="10"/>
        <v>287</v>
      </c>
      <c r="L197">
        <f t="shared" si="11"/>
        <v>3908</v>
      </c>
      <c r="M197">
        <f>I:I-H:H</f>
        <v>308</v>
      </c>
    </row>
    <row r="198" spans="1:13" x14ac:dyDescent="0.25">
      <c r="A198">
        <v>197</v>
      </c>
      <c r="B198">
        <v>1399930152471</v>
      </c>
      <c r="C198">
        <v>1399930156406</v>
      </c>
      <c r="D198">
        <v>1399930156406</v>
      </c>
      <c r="E198">
        <v>1399930156672</v>
      </c>
      <c r="F198">
        <v>1399930156672</v>
      </c>
      <c r="G198">
        <v>1399930160929</v>
      </c>
      <c r="H198">
        <v>1399930160929</v>
      </c>
      <c r="I198">
        <v>1399930161321</v>
      </c>
      <c r="J198">
        <f t="shared" si="9"/>
        <v>3935</v>
      </c>
      <c r="K198">
        <f t="shared" si="10"/>
        <v>266</v>
      </c>
      <c r="L198">
        <f t="shared" si="11"/>
        <v>4257</v>
      </c>
      <c r="M198">
        <f>I:I-H:H</f>
        <v>392</v>
      </c>
    </row>
    <row r="199" spans="1:13" x14ac:dyDescent="0.25">
      <c r="A199">
        <v>198</v>
      </c>
      <c r="B199">
        <v>1399930163327</v>
      </c>
      <c r="C199">
        <v>1399930166530</v>
      </c>
      <c r="D199">
        <v>1399930166530</v>
      </c>
      <c r="E199">
        <v>1399930166801</v>
      </c>
      <c r="F199">
        <v>1399930166801</v>
      </c>
      <c r="G199">
        <v>1399930170634</v>
      </c>
      <c r="H199">
        <v>1399930170634</v>
      </c>
      <c r="I199">
        <v>1399930171001</v>
      </c>
      <c r="J199">
        <f t="shared" si="9"/>
        <v>3203</v>
      </c>
      <c r="K199">
        <f t="shared" si="10"/>
        <v>271</v>
      </c>
      <c r="L199">
        <f t="shared" si="11"/>
        <v>3833</v>
      </c>
      <c r="M199">
        <f>I:I-H:H</f>
        <v>367</v>
      </c>
    </row>
    <row r="200" spans="1:13" x14ac:dyDescent="0.25">
      <c r="A200">
        <v>199</v>
      </c>
      <c r="B200">
        <v>1399930173007</v>
      </c>
      <c r="C200">
        <v>1399930177872</v>
      </c>
      <c r="D200">
        <v>1399930177872</v>
      </c>
      <c r="E200">
        <v>1399930178077</v>
      </c>
      <c r="F200">
        <v>1399930178077</v>
      </c>
      <c r="G200">
        <v>1399930182352</v>
      </c>
      <c r="H200">
        <v>1399930182352</v>
      </c>
      <c r="I200">
        <v>1399930182701</v>
      </c>
      <c r="J200">
        <f t="shared" si="9"/>
        <v>4865</v>
      </c>
      <c r="K200">
        <f t="shared" si="10"/>
        <v>205</v>
      </c>
      <c r="L200">
        <f t="shared" si="11"/>
        <v>4275</v>
      </c>
      <c r="M200">
        <f>I:I-H:H</f>
        <v>349</v>
      </c>
    </row>
    <row r="201" spans="1:13" x14ac:dyDescent="0.25">
      <c r="A201">
        <v>200</v>
      </c>
      <c r="B201">
        <v>1399930184709</v>
      </c>
      <c r="C201">
        <v>1399930189253</v>
      </c>
      <c r="D201">
        <v>1399930189253</v>
      </c>
      <c r="E201">
        <v>1399930189531</v>
      </c>
      <c r="F201">
        <v>1399930189531</v>
      </c>
      <c r="G201">
        <v>1399930192947</v>
      </c>
      <c r="H201">
        <v>1399930192947</v>
      </c>
      <c r="I201">
        <v>1399930193247</v>
      </c>
      <c r="J201">
        <f t="shared" si="9"/>
        <v>4544</v>
      </c>
      <c r="K201">
        <f t="shared" si="10"/>
        <v>278</v>
      </c>
      <c r="L201">
        <f t="shared" si="11"/>
        <v>3416</v>
      </c>
      <c r="M201">
        <f>I:I-H:H</f>
        <v>300</v>
      </c>
    </row>
    <row r="202" spans="1:13" x14ac:dyDescent="0.25">
      <c r="A202">
        <v>201</v>
      </c>
      <c r="B202">
        <v>1399930195258</v>
      </c>
      <c r="C202">
        <v>1399930199606</v>
      </c>
      <c r="D202">
        <v>1399930199606</v>
      </c>
      <c r="E202">
        <v>1399930199879</v>
      </c>
      <c r="F202">
        <v>1399930199879</v>
      </c>
      <c r="G202">
        <v>1399930203695</v>
      </c>
      <c r="H202">
        <v>1399930203695</v>
      </c>
      <c r="I202">
        <v>1399930204086</v>
      </c>
      <c r="J202">
        <f t="shared" si="9"/>
        <v>4348</v>
      </c>
      <c r="K202">
        <f t="shared" si="10"/>
        <v>273</v>
      </c>
      <c r="L202">
        <f t="shared" si="11"/>
        <v>3816</v>
      </c>
      <c r="M202">
        <f>I:I-H:H</f>
        <v>391</v>
      </c>
    </row>
    <row r="203" spans="1:13" x14ac:dyDescent="0.25">
      <c r="A203">
        <v>202</v>
      </c>
      <c r="B203">
        <v>1399930206097</v>
      </c>
      <c r="C203">
        <v>1399930210563</v>
      </c>
      <c r="D203">
        <v>1399930210563</v>
      </c>
      <c r="E203">
        <v>1399930210894</v>
      </c>
      <c r="F203">
        <v>1399930210894</v>
      </c>
      <c r="G203">
        <v>1399930214389</v>
      </c>
      <c r="H203">
        <v>1399930214389</v>
      </c>
      <c r="I203">
        <v>1399930214689</v>
      </c>
      <c r="J203">
        <f t="shared" si="9"/>
        <v>4466</v>
      </c>
      <c r="K203">
        <f t="shared" si="10"/>
        <v>331</v>
      </c>
      <c r="L203">
        <f t="shared" si="11"/>
        <v>3495</v>
      </c>
      <c r="M203">
        <f>I:I-H:H</f>
        <v>300</v>
      </c>
    </row>
    <row r="204" spans="1:13" x14ac:dyDescent="0.25">
      <c r="A204">
        <v>203</v>
      </c>
      <c r="B204">
        <v>1399930217138</v>
      </c>
      <c r="C204">
        <v>1399930221785</v>
      </c>
      <c r="D204">
        <v>1399930221785</v>
      </c>
      <c r="E204">
        <v>1399930222031</v>
      </c>
      <c r="F204">
        <v>1399930222031</v>
      </c>
      <c r="G204">
        <v>1399930226414</v>
      </c>
      <c r="H204">
        <v>1399930226414</v>
      </c>
      <c r="I204">
        <v>1399930226829</v>
      </c>
      <c r="J204">
        <f t="shared" si="9"/>
        <v>4647</v>
      </c>
      <c r="K204">
        <f t="shared" si="10"/>
        <v>246</v>
      </c>
      <c r="L204">
        <f t="shared" si="11"/>
        <v>4383</v>
      </c>
      <c r="M204">
        <f>I:I-H:H</f>
        <v>415</v>
      </c>
    </row>
    <row r="205" spans="1:13" x14ac:dyDescent="0.25">
      <c r="A205">
        <v>204</v>
      </c>
      <c r="B205">
        <v>1399930228837</v>
      </c>
      <c r="C205">
        <v>1399930240172</v>
      </c>
      <c r="D205">
        <v>1399930240172</v>
      </c>
      <c r="E205">
        <v>1399930240467</v>
      </c>
      <c r="F205">
        <v>1399930240467</v>
      </c>
      <c r="G205">
        <v>1399930244491</v>
      </c>
      <c r="H205">
        <v>1399930244491</v>
      </c>
      <c r="I205">
        <v>1399930244808</v>
      </c>
      <c r="J205">
        <f t="shared" si="9"/>
        <v>11335</v>
      </c>
      <c r="K205">
        <f t="shared" si="10"/>
        <v>295</v>
      </c>
      <c r="L205">
        <f t="shared" si="11"/>
        <v>4024</v>
      </c>
      <c r="M205">
        <f>I:I-H:H</f>
        <v>317</v>
      </c>
    </row>
    <row r="206" spans="1:13" x14ac:dyDescent="0.25">
      <c r="A206">
        <v>205</v>
      </c>
      <c r="B206">
        <v>1399930246821</v>
      </c>
      <c r="C206">
        <v>1399930251322</v>
      </c>
      <c r="D206">
        <v>1399930251322</v>
      </c>
      <c r="E206">
        <v>1399930251510</v>
      </c>
      <c r="F206">
        <v>1399930251510</v>
      </c>
      <c r="G206">
        <v>1399930255337</v>
      </c>
      <c r="H206">
        <v>1399930255337</v>
      </c>
      <c r="I206">
        <v>1399930257034</v>
      </c>
      <c r="J206">
        <f t="shared" si="9"/>
        <v>4501</v>
      </c>
      <c r="K206">
        <f t="shared" si="10"/>
        <v>188</v>
      </c>
      <c r="L206">
        <f t="shared" si="11"/>
        <v>3827</v>
      </c>
      <c r="M206">
        <f>I:I-H:H</f>
        <v>1697</v>
      </c>
    </row>
    <row r="207" spans="1:13" x14ac:dyDescent="0.25">
      <c r="A207">
        <v>206</v>
      </c>
      <c r="B207">
        <v>1399930259045</v>
      </c>
      <c r="C207">
        <v>1399930262154</v>
      </c>
      <c r="D207">
        <v>1399930262154</v>
      </c>
      <c r="E207">
        <v>1399930262447</v>
      </c>
      <c r="F207">
        <v>1399930262447</v>
      </c>
      <c r="G207">
        <v>1399930266159</v>
      </c>
      <c r="H207">
        <v>1399930266159</v>
      </c>
      <c r="I207">
        <v>1399930266580</v>
      </c>
      <c r="J207">
        <f t="shared" si="9"/>
        <v>3109</v>
      </c>
      <c r="K207">
        <f t="shared" si="10"/>
        <v>293</v>
      </c>
      <c r="L207">
        <f t="shared" si="11"/>
        <v>3712</v>
      </c>
      <c r="M207">
        <f>I:I-H:H</f>
        <v>421</v>
      </c>
    </row>
    <row r="208" spans="1:13" x14ac:dyDescent="0.25">
      <c r="A208">
        <v>207</v>
      </c>
      <c r="B208">
        <v>1399930268591</v>
      </c>
      <c r="C208">
        <v>1399930273651</v>
      </c>
      <c r="D208">
        <v>1399930273651</v>
      </c>
      <c r="E208">
        <v>1399930273914</v>
      </c>
      <c r="F208">
        <v>1399930273914</v>
      </c>
      <c r="G208">
        <v>1399930277888</v>
      </c>
      <c r="H208">
        <v>1399930277888</v>
      </c>
      <c r="I208">
        <v>1399930278169</v>
      </c>
      <c r="J208">
        <f t="shared" si="9"/>
        <v>5060</v>
      </c>
      <c r="K208">
        <f t="shared" si="10"/>
        <v>263</v>
      </c>
      <c r="L208">
        <f t="shared" si="11"/>
        <v>3974</v>
      </c>
      <c r="M208">
        <f>I:I-H:H</f>
        <v>281</v>
      </c>
    </row>
    <row r="209" spans="1:13" x14ac:dyDescent="0.25">
      <c r="A209">
        <v>208</v>
      </c>
      <c r="B209">
        <v>1399930280182</v>
      </c>
      <c r="C209">
        <v>1399930284315</v>
      </c>
      <c r="D209">
        <v>1399930284315</v>
      </c>
      <c r="E209">
        <v>1399930284532</v>
      </c>
      <c r="F209">
        <v>1399930284532</v>
      </c>
      <c r="G209">
        <v>1399930288156</v>
      </c>
      <c r="H209">
        <v>1399930288156</v>
      </c>
      <c r="I209">
        <v>1399930288432</v>
      </c>
      <c r="J209">
        <f t="shared" si="9"/>
        <v>4133</v>
      </c>
      <c r="K209">
        <f t="shared" si="10"/>
        <v>217</v>
      </c>
      <c r="L209">
        <f t="shared" si="11"/>
        <v>3624</v>
      </c>
      <c r="M209">
        <f>I:I-H:H</f>
        <v>276</v>
      </c>
    </row>
    <row r="210" spans="1:13" x14ac:dyDescent="0.25">
      <c r="A210">
        <v>209</v>
      </c>
      <c r="B210">
        <v>1399930290441</v>
      </c>
      <c r="C210">
        <v>1399930298403</v>
      </c>
      <c r="D210">
        <v>1399930298403</v>
      </c>
      <c r="E210">
        <v>1399930298638</v>
      </c>
      <c r="F210">
        <v>1399930298638</v>
      </c>
      <c r="G210">
        <v>1399930302204</v>
      </c>
      <c r="H210">
        <v>1399930302204</v>
      </c>
      <c r="I210">
        <v>1399930302479</v>
      </c>
      <c r="J210">
        <f t="shared" si="9"/>
        <v>7962</v>
      </c>
      <c r="K210">
        <f t="shared" si="10"/>
        <v>235</v>
      </c>
      <c r="L210">
        <f t="shared" si="11"/>
        <v>3566</v>
      </c>
      <c r="M210">
        <f>I:I-H:H</f>
        <v>275</v>
      </c>
    </row>
    <row r="211" spans="1:13" x14ac:dyDescent="0.25">
      <c r="A211">
        <v>210</v>
      </c>
      <c r="B211">
        <v>1399930304491</v>
      </c>
      <c r="C211">
        <v>1399930309708</v>
      </c>
      <c r="D211">
        <v>1399930309708</v>
      </c>
      <c r="E211">
        <v>1399930309904</v>
      </c>
      <c r="F211">
        <v>1399930309904</v>
      </c>
      <c r="G211">
        <v>1399930313728</v>
      </c>
      <c r="H211">
        <v>1399930313728</v>
      </c>
      <c r="I211">
        <v>1399930314020</v>
      </c>
      <c r="J211">
        <f t="shared" si="9"/>
        <v>5217</v>
      </c>
      <c r="K211">
        <f t="shared" si="10"/>
        <v>196</v>
      </c>
      <c r="L211">
        <f t="shared" si="11"/>
        <v>3824</v>
      </c>
      <c r="M211">
        <f>I:I-H:H</f>
        <v>292</v>
      </c>
    </row>
    <row r="212" spans="1:13" x14ac:dyDescent="0.25">
      <c r="A212">
        <v>211</v>
      </c>
      <c r="B212">
        <v>1399930316671</v>
      </c>
      <c r="C212">
        <v>1399930322224</v>
      </c>
      <c r="D212">
        <v>1399930322224</v>
      </c>
      <c r="E212">
        <v>1399930322470</v>
      </c>
      <c r="F212">
        <v>1399930322470</v>
      </c>
      <c r="G212">
        <v>1399930326194</v>
      </c>
      <c r="H212">
        <v>1399930326194</v>
      </c>
      <c r="I212">
        <v>1399930326562</v>
      </c>
      <c r="J212">
        <f t="shared" si="9"/>
        <v>5553</v>
      </c>
      <c r="K212">
        <f t="shared" si="10"/>
        <v>246</v>
      </c>
      <c r="L212">
        <f t="shared" si="11"/>
        <v>3724</v>
      </c>
      <c r="M212">
        <f>I:I-H:H</f>
        <v>368</v>
      </c>
    </row>
    <row r="213" spans="1:13" x14ac:dyDescent="0.25">
      <c r="A213">
        <v>212</v>
      </c>
      <c r="B213">
        <v>1399930328571</v>
      </c>
      <c r="C213">
        <v>1399930333854</v>
      </c>
      <c r="D213">
        <v>1399930333854</v>
      </c>
      <c r="E213">
        <v>1399930334154</v>
      </c>
      <c r="F213">
        <v>1399930334154</v>
      </c>
      <c r="G213">
        <v>1399930338091</v>
      </c>
      <c r="H213">
        <v>1399930338091</v>
      </c>
      <c r="I213">
        <v>1399930338416</v>
      </c>
      <c r="J213">
        <f t="shared" si="9"/>
        <v>5283</v>
      </c>
      <c r="K213">
        <f t="shared" si="10"/>
        <v>300</v>
      </c>
      <c r="L213">
        <f t="shared" si="11"/>
        <v>3937</v>
      </c>
      <c r="M213">
        <f>I:I-H:H</f>
        <v>325</v>
      </c>
    </row>
    <row r="214" spans="1:13" x14ac:dyDescent="0.25">
      <c r="A214">
        <v>213</v>
      </c>
      <c r="B214">
        <v>1399930340428</v>
      </c>
      <c r="C214">
        <v>1399930345223</v>
      </c>
      <c r="D214">
        <v>1399930345223</v>
      </c>
      <c r="E214">
        <v>1399930345408</v>
      </c>
      <c r="F214">
        <v>1399930345408</v>
      </c>
      <c r="G214">
        <v>1399930349414</v>
      </c>
      <c r="H214">
        <v>1399930349414</v>
      </c>
      <c r="I214">
        <v>1399930349674</v>
      </c>
      <c r="J214">
        <f t="shared" si="9"/>
        <v>4795</v>
      </c>
      <c r="K214">
        <f t="shared" si="10"/>
        <v>185</v>
      </c>
      <c r="L214">
        <f t="shared" si="11"/>
        <v>4006</v>
      </c>
      <c r="M214">
        <f>I:I-H:H</f>
        <v>260</v>
      </c>
    </row>
    <row r="215" spans="1:13" x14ac:dyDescent="0.25">
      <c r="A215">
        <v>214</v>
      </c>
      <c r="B215">
        <v>1399930351685</v>
      </c>
      <c r="C215">
        <v>1399930357131</v>
      </c>
      <c r="D215">
        <v>1399930357131</v>
      </c>
      <c r="E215">
        <v>1399930357449</v>
      </c>
      <c r="F215">
        <v>1399930357449</v>
      </c>
      <c r="G215">
        <v>1399930361232</v>
      </c>
      <c r="H215">
        <v>1399930361232</v>
      </c>
      <c r="I215">
        <v>1399930361549</v>
      </c>
      <c r="J215">
        <f t="shared" si="9"/>
        <v>5446</v>
      </c>
      <c r="K215">
        <f t="shared" si="10"/>
        <v>318</v>
      </c>
      <c r="L215">
        <f t="shared" si="11"/>
        <v>3783</v>
      </c>
      <c r="M215">
        <f>I:I-H:H</f>
        <v>317</v>
      </c>
    </row>
    <row r="216" spans="1:13" x14ac:dyDescent="0.25">
      <c r="A216">
        <v>215</v>
      </c>
      <c r="B216">
        <v>1399930363559</v>
      </c>
      <c r="C216">
        <v>1399930369250</v>
      </c>
      <c r="D216">
        <v>1399930369250</v>
      </c>
      <c r="E216">
        <v>1399930369529</v>
      </c>
      <c r="F216">
        <v>1399930369529</v>
      </c>
      <c r="G216">
        <v>1399930373454</v>
      </c>
      <c r="H216">
        <v>1399930373454</v>
      </c>
      <c r="I216">
        <v>1399930373870</v>
      </c>
      <c r="J216">
        <f t="shared" si="9"/>
        <v>5691</v>
      </c>
      <c r="K216">
        <f t="shared" si="10"/>
        <v>279</v>
      </c>
      <c r="L216">
        <f t="shared" si="11"/>
        <v>3925</v>
      </c>
      <c r="M216">
        <f>I:I-H:H</f>
        <v>416</v>
      </c>
    </row>
    <row r="217" spans="1:13" x14ac:dyDescent="0.25">
      <c r="A217">
        <v>216</v>
      </c>
      <c r="B217">
        <v>1399930375878</v>
      </c>
      <c r="C217">
        <v>1399930384425</v>
      </c>
      <c r="D217">
        <v>1399930384425</v>
      </c>
      <c r="E217">
        <v>1399930384637</v>
      </c>
      <c r="F217">
        <v>1399930384637</v>
      </c>
      <c r="G217">
        <v>1399930388695</v>
      </c>
      <c r="H217">
        <v>1399930388695</v>
      </c>
      <c r="I217">
        <v>1399930389028</v>
      </c>
      <c r="J217">
        <f t="shared" si="9"/>
        <v>8547</v>
      </c>
      <c r="K217">
        <f t="shared" si="10"/>
        <v>212</v>
      </c>
      <c r="L217">
        <f t="shared" si="11"/>
        <v>4058</v>
      </c>
      <c r="M217">
        <f>I:I-H:H</f>
        <v>333</v>
      </c>
    </row>
    <row r="218" spans="1:13" x14ac:dyDescent="0.25">
      <c r="A218">
        <v>217</v>
      </c>
      <c r="B218">
        <v>1399930391039</v>
      </c>
      <c r="C218">
        <v>1399930395808</v>
      </c>
      <c r="D218">
        <v>1399930395808</v>
      </c>
      <c r="E218">
        <v>1399930396016</v>
      </c>
      <c r="F218">
        <v>1399930396016</v>
      </c>
      <c r="G218">
        <v>1399930400125</v>
      </c>
      <c r="H218">
        <v>1399930400125</v>
      </c>
      <c r="I218">
        <v>1399930400458</v>
      </c>
      <c r="J218">
        <f t="shared" si="9"/>
        <v>4769</v>
      </c>
      <c r="K218">
        <f t="shared" si="10"/>
        <v>208</v>
      </c>
      <c r="L218">
        <f t="shared" si="11"/>
        <v>4109</v>
      </c>
      <c r="M218">
        <f>I:I-H:H</f>
        <v>333</v>
      </c>
    </row>
    <row r="219" spans="1:13" x14ac:dyDescent="0.25">
      <c r="A219">
        <v>218</v>
      </c>
      <c r="B219">
        <v>1399930402468</v>
      </c>
      <c r="C219">
        <v>1399930407205</v>
      </c>
      <c r="D219">
        <v>1399930407205</v>
      </c>
      <c r="E219">
        <v>1399930407444</v>
      </c>
      <c r="F219">
        <v>1399930407444</v>
      </c>
      <c r="G219">
        <v>1399930411719</v>
      </c>
      <c r="H219">
        <v>1399930411719</v>
      </c>
      <c r="I219">
        <v>1399930412002</v>
      </c>
      <c r="J219">
        <f t="shared" si="9"/>
        <v>4737</v>
      </c>
      <c r="K219">
        <f t="shared" si="10"/>
        <v>239</v>
      </c>
      <c r="L219">
        <f t="shared" si="11"/>
        <v>4275</v>
      </c>
      <c r="M219">
        <f>I:I-H:H</f>
        <v>283</v>
      </c>
    </row>
    <row r="220" spans="1:13" x14ac:dyDescent="0.25">
      <c r="A220">
        <v>219</v>
      </c>
      <c r="B220">
        <v>1399930415025</v>
      </c>
      <c r="C220">
        <v>1399930420636</v>
      </c>
      <c r="D220">
        <v>1399930420636</v>
      </c>
      <c r="E220">
        <v>1399930420912</v>
      </c>
      <c r="F220">
        <v>1399930420912</v>
      </c>
      <c r="G220">
        <v>1399930424569</v>
      </c>
      <c r="H220">
        <v>1399930424569</v>
      </c>
      <c r="I220">
        <v>1399930425104</v>
      </c>
      <c r="J220">
        <f t="shared" si="9"/>
        <v>5611</v>
      </c>
      <c r="K220">
        <f t="shared" si="10"/>
        <v>276</v>
      </c>
      <c r="L220">
        <f t="shared" si="11"/>
        <v>3657</v>
      </c>
      <c r="M220">
        <f>I:I-H:H</f>
        <v>535</v>
      </c>
    </row>
    <row r="221" spans="1:13" x14ac:dyDescent="0.25">
      <c r="A221">
        <v>220</v>
      </c>
      <c r="B221">
        <v>1399930427111</v>
      </c>
      <c r="C221">
        <v>1399930432201</v>
      </c>
      <c r="D221">
        <v>1399930432201</v>
      </c>
      <c r="E221">
        <v>1399930432515</v>
      </c>
      <c r="F221">
        <v>1399930432515</v>
      </c>
      <c r="G221">
        <v>1399930436787</v>
      </c>
      <c r="H221">
        <v>1399930436787</v>
      </c>
      <c r="I221">
        <v>1399930437079</v>
      </c>
      <c r="J221">
        <f t="shared" si="9"/>
        <v>5090</v>
      </c>
      <c r="K221">
        <f t="shared" si="10"/>
        <v>314</v>
      </c>
      <c r="L221">
        <f t="shared" si="11"/>
        <v>4272</v>
      </c>
      <c r="M221">
        <f>I:I-H:H</f>
        <v>292</v>
      </c>
    </row>
    <row r="222" spans="1:13" x14ac:dyDescent="0.25">
      <c r="A222">
        <v>221</v>
      </c>
      <c r="B222">
        <v>1399930439086</v>
      </c>
      <c r="C222">
        <v>1399930444092</v>
      </c>
      <c r="D222">
        <v>1399930444092</v>
      </c>
      <c r="E222">
        <v>1399930444295</v>
      </c>
      <c r="F222">
        <v>1399930444295</v>
      </c>
      <c r="G222">
        <v>1399930448544</v>
      </c>
      <c r="H222">
        <v>1399930448544</v>
      </c>
      <c r="I222">
        <v>1399930448825</v>
      </c>
      <c r="J222">
        <f t="shared" si="9"/>
        <v>5006</v>
      </c>
      <c r="K222">
        <f t="shared" si="10"/>
        <v>203</v>
      </c>
      <c r="L222">
        <f t="shared" si="11"/>
        <v>4249</v>
      </c>
      <c r="M222">
        <f>I:I-H:H</f>
        <v>281</v>
      </c>
    </row>
    <row r="223" spans="1:13" x14ac:dyDescent="0.25">
      <c r="A223">
        <v>222</v>
      </c>
      <c r="B223">
        <v>1399930452962</v>
      </c>
      <c r="C223">
        <v>1399930458259</v>
      </c>
      <c r="D223">
        <v>1399930458259</v>
      </c>
      <c r="E223">
        <v>1399930458561</v>
      </c>
      <c r="F223">
        <v>1399930458561</v>
      </c>
      <c r="G223">
        <v>1399930462427</v>
      </c>
      <c r="H223">
        <v>1399930462427</v>
      </c>
      <c r="I223">
        <v>1399930462719</v>
      </c>
      <c r="J223">
        <f t="shared" si="9"/>
        <v>5297</v>
      </c>
      <c r="K223">
        <f t="shared" si="10"/>
        <v>302</v>
      </c>
      <c r="L223">
        <f t="shared" si="11"/>
        <v>3866</v>
      </c>
      <c r="M223">
        <f>I:I-H:H</f>
        <v>292</v>
      </c>
    </row>
    <row r="224" spans="1:13" x14ac:dyDescent="0.25">
      <c r="A224">
        <v>223</v>
      </c>
      <c r="B224">
        <v>1399930464728</v>
      </c>
      <c r="C224">
        <v>1399930469754</v>
      </c>
      <c r="D224">
        <v>1399930469754</v>
      </c>
      <c r="E224">
        <v>1399930470092</v>
      </c>
      <c r="F224">
        <v>1399930470092</v>
      </c>
      <c r="G224">
        <v>1399930474661</v>
      </c>
      <c r="H224">
        <v>1399930474661</v>
      </c>
      <c r="I224">
        <v>1399930475003</v>
      </c>
      <c r="J224">
        <f t="shared" si="9"/>
        <v>5026</v>
      </c>
      <c r="K224">
        <f t="shared" si="10"/>
        <v>338</v>
      </c>
      <c r="L224">
        <f t="shared" si="11"/>
        <v>4569</v>
      </c>
      <c r="M224">
        <f>I:I-H:H</f>
        <v>342</v>
      </c>
    </row>
    <row r="225" spans="1:13" x14ac:dyDescent="0.25">
      <c r="A225">
        <v>224</v>
      </c>
      <c r="B225">
        <v>1399930477011</v>
      </c>
      <c r="C225">
        <v>1399930483909</v>
      </c>
      <c r="D225">
        <v>1399930483909</v>
      </c>
      <c r="E225">
        <v>1399930484120</v>
      </c>
      <c r="F225">
        <v>1399930484120</v>
      </c>
      <c r="G225">
        <v>1399930488282</v>
      </c>
      <c r="H225">
        <v>1399930488282</v>
      </c>
      <c r="I225">
        <v>1399930488557</v>
      </c>
      <c r="J225">
        <f t="shared" si="9"/>
        <v>6898</v>
      </c>
      <c r="K225">
        <f t="shared" si="10"/>
        <v>211</v>
      </c>
      <c r="L225">
        <f t="shared" si="11"/>
        <v>4162</v>
      </c>
      <c r="M225">
        <f>I:I-H:H</f>
        <v>275</v>
      </c>
    </row>
    <row r="226" spans="1:13" x14ac:dyDescent="0.25">
      <c r="A226">
        <v>225</v>
      </c>
      <c r="B226">
        <v>1399930490568</v>
      </c>
      <c r="C226">
        <v>1399930495404</v>
      </c>
      <c r="D226">
        <v>1399930495404</v>
      </c>
      <c r="E226">
        <v>1399930495632</v>
      </c>
      <c r="F226">
        <v>1399930495632</v>
      </c>
      <c r="G226">
        <v>1399930499549</v>
      </c>
      <c r="H226">
        <v>1399930499549</v>
      </c>
      <c r="I226">
        <v>1399930499848</v>
      </c>
      <c r="J226">
        <f t="shared" si="9"/>
        <v>4836</v>
      </c>
      <c r="K226">
        <f t="shared" si="10"/>
        <v>228</v>
      </c>
      <c r="L226">
        <f t="shared" si="11"/>
        <v>3917</v>
      </c>
      <c r="M226">
        <f>I:I-H:H</f>
        <v>299</v>
      </c>
    </row>
    <row r="227" spans="1:13" x14ac:dyDescent="0.25">
      <c r="A227">
        <v>226</v>
      </c>
      <c r="B227">
        <v>1399930501858</v>
      </c>
      <c r="C227">
        <v>1399930507792</v>
      </c>
      <c r="D227">
        <v>1399930507792</v>
      </c>
      <c r="E227">
        <v>1399930508097</v>
      </c>
      <c r="F227">
        <v>1399930508097</v>
      </c>
      <c r="G227">
        <v>1399930513135</v>
      </c>
      <c r="H227">
        <v>1399930513135</v>
      </c>
      <c r="I227">
        <v>1399930513565</v>
      </c>
      <c r="J227">
        <f t="shared" si="9"/>
        <v>5934</v>
      </c>
      <c r="K227">
        <f t="shared" si="10"/>
        <v>305</v>
      </c>
      <c r="L227">
        <f t="shared" si="11"/>
        <v>5038</v>
      </c>
      <c r="M227">
        <f>I:I-H:H</f>
        <v>430</v>
      </c>
    </row>
    <row r="228" spans="1:13" x14ac:dyDescent="0.25">
      <c r="A228">
        <v>227</v>
      </c>
      <c r="B228">
        <v>1399930515575</v>
      </c>
      <c r="C228">
        <v>1399930520555</v>
      </c>
      <c r="D228">
        <v>1399930520555</v>
      </c>
      <c r="E228">
        <v>1399930520762</v>
      </c>
      <c r="F228">
        <v>1399930520762</v>
      </c>
      <c r="G228">
        <v>1399930525345</v>
      </c>
      <c r="H228">
        <v>1399930525345</v>
      </c>
      <c r="I228">
        <v>1399930525761</v>
      </c>
      <c r="J228">
        <f t="shared" si="9"/>
        <v>4980</v>
      </c>
      <c r="K228">
        <f t="shared" si="10"/>
        <v>207</v>
      </c>
      <c r="L228">
        <f t="shared" si="11"/>
        <v>4583</v>
      </c>
      <c r="M228">
        <f>I:I-H:H</f>
        <v>416</v>
      </c>
    </row>
    <row r="229" spans="1:13" x14ac:dyDescent="0.25">
      <c r="A229">
        <v>228</v>
      </c>
      <c r="B229">
        <v>1399930527772</v>
      </c>
      <c r="C229">
        <v>1399930534149</v>
      </c>
      <c r="D229">
        <v>1399930534149</v>
      </c>
      <c r="E229">
        <v>1399930534397</v>
      </c>
      <c r="F229">
        <v>1399930534397</v>
      </c>
      <c r="G229">
        <v>1399930539716</v>
      </c>
      <c r="H229">
        <v>1399930539716</v>
      </c>
      <c r="I229">
        <v>1399930540151</v>
      </c>
      <c r="J229">
        <f t="shared" si="9"/>
        <v>6377</v>
      </c>
      <c r="K229">
        <f t="shared" si="10"/>
        <v>248</v>
      </c>
      <c r="L229">
        <f t="shared" si="11"/>
        <v>5319</v>
      </c>
      <c r="M229">
        <f>I:I-H:H</f>
        <v>435</v>
      </c>
    </row>
    <row r="230" spans="1:13" x14ac:dyDescent="0.25">
      <c r="A230">
        <v>229</v>
      </c>
      <c r="B230">
        <v>1399930542163</v>
      </c>
      <c r="C230">
        <v>1399930546367</v>
      </c>
      <c r="D230">
        <v>1399930546367</v>
      </c>
      <c r="E230">
        <v>1399930546656</v>
      </c>
      <c r="F230">
        <v>1399930546656</v>
      </c>
      <c r="G230">
        <v>1399930551216</v>
      </c>
      <c r="H230">
        <v>1399930551216</v>
      </c>
      <c r="I230">
        <v>1399930551547</v>
      </c>
      <c r="J230">
        <f t="shared" si="9"/>
        <v>4204</v>
      </c>
      <c r="K230">
        <f t="shared" si="10"/>
        <v>289</v>
      </c>
      <c r="L230">
        <f t="shared" si="11"/>
        <v>4560</v>
      </c>
      <c r="M230">
        <f>I:I-H:H</f>
        <v>331</v>
      </c>
    </row>
    <row r="231" spans="1:13" x14ac:dyDescent="0.25">
      <c r="A231">
        <v>230</v>
      </c>
      <c r="B231">
        <v>1399930553556</v>
      </c>
      <c r="C231">
        <v>1399930558344</v>
      </c>
      <c r="D231">
        <v>1399930558344</v>
      </c>
      <c r="E231">
        <v>1399930558546</v>
      </c>
      <c r="F231">
        <v>1399930558546</v>
      </c>
      <c r="G231">
        <v>1399930562845</v>
      </c>
      <c r="H231">
        <v>1399930562845</v>
      </c>
      <c r="I231">
        <v>1399930563170</v>
      </c>
      <c r="J231">
        <f t="shared" si="9"/>
        <v>4788</v>
      </c>
      <c r="K231">
        <f t="shared" si="10"/>
        <v>202</v>
      </c>
      <c r="L231">
        <f t="shared" si="11"/>
        <v>4299</v>
      </c>
      <c r="M231">
        <f>I:I-H:H</f>
        <v>325</v>
      </c>
    </row>
    <row r="232" spans="1:13" x14ac:dyDescent="0.25">
      <c r="A232">
        <v>231</v>
      </c>
      <c r="B232">
        <v>1399930565178</v>
      </c>
      <c r="C232">
        <v>1399930570125</v>
      </c>
      <c r="D232">
        <v>1399930570125</v>
      </c>
      <c r="E232">
        <v>1399930570344</v>
      </c>
      <c r="F232">
        <v>1399930570344</v>
      </c>
      <c r="G232">
        <v>1399930574539</v>
      </c>
      <c r="H232">
        <v>1399930574539</v>
      </c>
      <c r="I232">
        <v>1399930574818</v>
      </c>
      <c r="J232">
        <f t="shared" si="9"/>
        <v>4947</v>
      </c>
      <c r="K232">
        <f t="shared" si="10"/>
        <v>219</v>
      </c>
      <c r="L232">
        <f t="shared" si="11"/>
        <v>4195</v>
      </c>
      <c r="M232">
        <f>I:I-H:H</f>
        <v>279</v>
      </c>
    </row>
    <row r="233" spans="1:13" x14ac:dyDescent="0.25">
      <c r="A233">
        <v>232</v>
      </c>
      <c r="B233">
        <v>1399930578635</v>
      </c>
      <c r="C233">
        <v>1399930583814</v>
      </c>
      <c r="D233">
        <v>1399930583814</v>
      </c>
      <c r="E233">
        <v>1399930584023</v>
      </c>
      <c r="F233">
        <v>1399930584023</v>
      </c>
      <c r="G233">
        <v>1399930588073</v>
      </c>
      <c r="H233">
        <v>1399930588073</v>
      </c>
      <c r="I233">
        <v>1399930588381</v>
      </c>
      <c r="J233">
        <f t="shared" si="9"/>
        <v>5179</v>
      </c>
      <c r="K233">
        <f t="shared" si="10"/>
        <v>209</v>
      </c>
      <c r="L233">
        <f t="shared" si="11"/>
        <v>4050</v>
      </c>
      <c r="M233">
        <f>I:I-H:H</f>
        <v>308</v>
      </c>
    </row>
    <row r="234" spans="1:13" x14ac:dyDescent="0.25">
      <c r="A234">
        <v>233</v>
      </c>
      <c r="B234">
        <v>1399930590392</v>
      </c>
      <c r="C234">
        <v>1399930595939</v>
      </c>
      <c r="D234">
        <v>1399930595939</v>
      </c>
      <c r="E234">
        <v>1399930596184</v>
      </c>
      <c r="F234">
        <v>1399930596184</v>
      </c>
      <c r="G234">
        <v>1399930600277</v>
      </c>
      <c r="H234">
        <v>1399930600277</v>
      </c>
      <c r="I234">
        <v>1399930600602</v>
      </c>
      <c r="J234">
        <f t="shared" si="9"/>
        <v>5547</v>
      </c>
      <c r="K234">
        <f t="shared" si="10"/>
        <v>245</v>
      </c>
      <c r="L234">
        <f t="shared" si="11"/>
        <v>4093</v>
      </c>
      <c r="M234">
        <f>I:I-H:H</f>
        <v>325</v>
      </c>
    </row>
    <row r="235" spans="1:13" x14ac:dyDescent="0.25">
      <c r="A235">
        <v>234</v>
      </c>
      <c r="B235">
        <v>1399930603286</v>
      </c>
      <c r="C235">
        <v>1399930609766</v>
      </c>
      <c r="D235">
        <v>1399930609766</v>
      </c>
      <c r="E235">
        <v>1399930609970</v>
      </c>
      <c r="F235">
        <v>1399930609970</v>
      </c>
      <c r="G235">
        <v>1399930614045</v>
      </c>
      <c r="H235">
        <v>1399930614045</v>
      </c>
      <c r="I235">
        <v>1399930614361</v>
      </c>
      <c r="J235">
        <f t="shared" si="9"/>
        <v>6480</v>
      </c>
      <c r="K235">
        <f t="shared" si="10"/>
        <v>204</v>
      </c>
      <c r="L235">
        <f t="shared" si="11"/>
        <v>4075</v>
      </c>
      <c r="M235">
        <f>I:I-H:H</f>
        <v>316</v>
      </c>
    </row>
    <row r="236" spans="1:13" x14ac:dyDescent="0.25">
      <c r="A236">
        <v>235</v>
      </c>
      <c r="B236">
        <v>1399930616668</v>
      </c>
      <c r="C236">
        <v>1399930622077</v>
      </c>
      <c r="D236">
        <v>1399930622077</v>
      </c>
      <c r="E236">
        <v>1399930622299</v>
      </c>
      <c r="F236">
        <v>1399930622299</v>
      </c>
      <c r="G236">
        <v>1399930627426</v>
      </c>
      <c r="H236">
        <v>1399930627426</v>
      </c>
      <c r="I236">
        <v>1399930627873</v>
      </c>
      <c r="J236">
        <f t="shared" si="9"/>
        <v>5409</v>
      </c>
      <c r="K236">
        <f t="shared" si="10"/>
        <v>222</v>
      </c>
      <c r="L236">
        <f t="shared" si="11"/>
        <v>5127</v>
      </c>
      <c r="M236">
        <f>I:I-H:H</f>
        <v>447</v>
      </c>
    </row>
    <row r="237" spans="1:13" x14ac:dyDescent="0.25">
      <c r="A237">
        <v>236</v>
      </c>
      <c r="B237">
        <v>1399930629882</v>
      </c>
      <c r="C237">
        <v>1399930635364</v>
      </c>
      <c r="D237">
        <v>1399930635364</v>
      </c>
      <c r="E237">
        <v>1399930635578</v>
      </c>
      <c r="F237">
        <v>1399930635578</v>
      </c>
      <c r="G237">
        <v>1399930639352</v>
      </c>
      <c r="H237">
        <v>1399930639352</v>
      </c>
      <c r="I237">
        <v>1399930639635</v>
      </c>
      <c r="J237">
        <f t="shared" si="9"/>
        <v>5482</v>
      </c>
      <c r="K237">
        <f t="shared" si="10"/>
        <v>214</v>
      </c>
      <c r="L237">
        <f t="shared" si="11"/>
        <v>3774</v>
      </c>
      <c r="M237">
        <f>I:I-H:H</f>
        <v>283</v>
      </c>
    </row>
    <row r="238" spans="1:13" x14ac:dyDescent="0.25">
      <c r="A238">
        <v>237</v>
      </c>
      <c r="B238">
        <v>1399930641645</v>
      </c>
      <c r="C238">
        <v>1399930647454</v>
      </c>
      <c r="D238">
        <v>1399930647454</v>
      </c>
      <c r="E238">
        <v>1399930647741</v>
      </c>
      <c r="F238">
        <v>1399930647741</v>
      </c>
      <c r="G238">
        <v>1399930652046</v>
      </c>
      <c r="H238">
        <v>1399930652046</v>
      </c>
      <c r="I238">
        <v>1399930652349</v>
      </c>
      <c r="J238">
        <f t="shared" si="9"/>
        <v>5809</v>
      </c>
      <c r="K238">
        <f t="shared" si="10"/>
        <v>287</v>
      </c>
      <c r="L238">
        <f t="shared" si="11"/>
        <v>4305</v>
      </c>
      <c r="M238">
        <f>I:I-H:H</f>
        <v>303</v>
      </c>
    </row>
    <row r="239" spans="1:13" x14ac:dyDescent="0.25">
      <c r="A239">
        <v>238</v>
      </c>
      <c r="B239">
        <v>1399930654359</v>
      </c>
      <c r="C239">
        <v>1399930664020</v>
      </c>
      <c r="D239">
        <v>1399930664020</v>
      </c>
      <c r="E239">
        <v>1399930664240</v>
      </c>
      <c r="F239">
        <v>1399930664240</v>
      </c>
      <c r="G239">
        <v>1399930668640</v>
      </c>
      <c r="H239">
        <v>1399930668640</v>
      </c>
      <c r="I239">
        <v>1399930669061</v>
      </c>
      <c r="J239">
        <f t="shared" si="9"/>
        <v>9661</v>
      </c>
      <c r="K239">
        <f t="shared" si="10"/>
        <v>220</v>
      </c>
      <c r="L239">
        <f t="shared" si="11"/>
        <v>4400</v>
      </c>
      <c r="M239">
        <f>I:I-H:H</f>
        <v>421</v>
      </c>
    </row>
    <row r="240" spans="1:13" x14ac:dyDescent="0.25">
      <c r="A240">
        <v>239</v>
      </c>
      <c r="B240">
        <v>1399930671068</v>
      </c>
      <c r="C240">
        <v>1399930678734</v>
      </c>
      <c r="D240">
        <v>1399930678734</v>
      </c>
      <c r="E240">
        <v>1399930679036</v>
      </c>
      <c r="F240">
        <v>1399930679036</v>
      </c>
      <c r="G240">
        <v>1399930683601</v>
      </c>
      <c r="H240">
        <v>1399930683601</v>
      </c>
      <c r="I240">
        <v>1399930683876</v>
      </c>
      <c r="J240">
        <f t="shared" si="9"/>
        <v>7666</v>
      </c>
      <c r="K240">
        <f t="shared" si="10"/>
        <v>302</v>
      </c>
      <c r="L240">
        <f t="shared" si="11"/>
        <v>4565</v>
      </c>
      <c r="M240">
        <f>I:I-H:H</f>
        <v>275</v>
      </c>
    </row>
    <row r="241" spans="1:13" x14ac:dyDescent="0.25">
      <c r="A241">
        <v>240</v>
      </c>
      <c r="B241">
        <v>1399930685885</v>
      </c>
      <c r="C241">
        <v>1399930692994</v>
      </c>
      <c r="D241">
        <v>1399930692994</v>
      </c>
      <c r="E241">
        <v>1399930693233</v>
      </c>
      <c r="F241">
        <v>1399930693233</v>
      </c>
      <c r="G241">
        <v>1399930697782</v>
      </c>
      <c r="H241">
        <v>1399930697782</v>
      </c>
      <c r="I241">
        <v>1399930698207</v>
      </c>
      <c r="J241">
        <f t="shared" si="9"/>
        <v>7109</v>
      </c>
      <c r="K241">
        <f t="shared" si="10"/>
        <v>239</v>
      </c>
      <c r="L241">
        <f t="shared" si="11"/>
        <v>4549</v>
      </c>
      <c r="M241">
        <f>I:I-H:H</f>
        <v>425</v>
      </c>
    </row>
    <row r="242" spans="1:13" x14ac:dyDescent="0.25">
      <c r="A242">
        <v>241</v>
      </c>
      <c r="B242">
        <v>1399930700218</v>
      </c>
      <c r="C242">
        <v>1399930706522</v>
      </c>
      <c r="D242">
        <v>1399930706522</v>
      </c>
      <c r="E242">
        <v>1399930706713</v>
      </c>
      <c r="F242">
        <v>1399930706713</v>
      </c>
      <c r="G242">
        <v>1399930711126</v>
      </c>
      <c r="H242">
        <v>1399930711126</v>
      </c>
      <c r="I242">
        <v>1399930711438</v>
      </c>
      <c r="J242">
        <f t="shared" si="9"/>
        <v>6304</v>
      </c>
      <c r="K242">
        <f t="shared" si="10"/>
        <v>191</v>
      </c>
      <c r="L242">
        <f t="shared" si="11"/>
        <v>4413</v>
      </c>
      <c r="M242">
        <f>I:I-H:H</f>
        <v>312</v>
      </c>
    </row>
    <row r="243" spans="1:13" x14ac:dyDescent="0.25">
      <c r="A243">
        <v>242</v>
      </c>
      <c r="B243">
        <v>1399930713445</v>
      </c>
      <c r="C243">
        <v>1399930723667</v>
      </c>
      <c r="D243">
        <v>1399930723667</v>
      </c>
      <c r="E243">
        <v>1399930723922</v>
      </c>
      <c r="F243">
        <v>1399930723922</v>
      </c>
      <c r="G243">
        <v>1399930728688</v>
      </c>
      <c r="H243">
        <v>1399930728688</v>
      </c>
      <c r="I243">
        <v>1399930729103</v>
      </c>
      <c r="J243">
        <f t="shared" si="9"/>
        <v>10222</v>
      </c>
      <c r="K243">
        <f t="shared" si="10"/>
        <v>255</v>
      </c>
      <c r="L243">
        <f t="shared" si="11"/>
        <v>4766</v>
      </c>
      <c r="M243">
        <f>I:I-H:H</f>
        <v>415</v>
      </c>
    </row>
    <row r="244" spans="1:13" x14ac:dyDescent="0.25">
      <c r="A244">
        <v>243</v>
      </c>
      <c r="B244">
        <v>1399930731112</v>
      </c>
      <c r="C244">
        <v>1399930738983</v>
      </c>
      <c r="D244">
        <v>1399930738983</v>
      </c>
      <c r="E244">
        <v>1399930739186</v>
      </c>
      <c r="F244">
        <v>1399930739186</v>
      </c>
      <c r="G244">
        <v>1399930744650</v>
      </c>
      <c r="H244">
        <v>1399930744650</v>
      </c>
      <c r="I244">
        <v>1399930745064</v>
      </c>
      <c r="J244">
        <f t="shared" si="9"/>
        <v>7871</v>
      </c>
      <c r="K244">
        <f t="shared" si="10"/>
        <v>203</v>
      </c>
      <c r="L244">
        <f t="shared" si="11"/>
        <v>5464</v>
      </c>
      <c r="M244">
        <f>I:I-H:H</f>
        <v>414</v>
      </c>
    </row>
    <row r="245" spans="1:13" x14ac:dyDescent="0.25">
      <c r="A245">
        <v>244</v>
      </c>
      <c r="B245">
        <v>1399930747075</v>
      </c>
      <c r="C245">
        <v>1399930752819</v>
      </c>
      <c r="D245">
        <v>1399930752819</v>
      </c>
      <c r="E245">
        <v>1399930753035</v>
      </c>
      <c r="F245">
        <v>1399930753035</v>
      </c>
      <c r="G245">
        <v>1399930757493</v>
      </c>
      <c r="H245">
        <v>1399930757493</v>
      </c>
      <c r="I245">
        <v>1399930757777</v>
      </c>
      <c r="J245">
        <f t="shared" si="9"/>
        <v>5744</v>
      </c>
      <c r="K245">
        <f t="shared" si="10"/>
        <v>216</v>
      </c>
      <c r="L245">
        <f t="shared" si="11"/>
        <v>4458</v>
      </c>
      <c r="M245">
        <f>I:I-H:H</f>
        <v>284</v>
      </c>
    </row>
    <row r="246" spans="1:13" x14ac:dyDescent="0.25">
      <c r="A246">
        <v>245</v>
      </c>
      <c r="B246">
        <v>1399930759785</v>
      </c>
      <c r="C246">
        <v>1399930765674</v>
      </c>
      <c r="D246">
        <v>1399930765674</v>
      </c>
      <c r="E246">
        <v>1399930765890</v>
      </c>
      <c r="F246">
        <v>1399930765890</v>
      </c>
      <c r="G246">
        <v>1399930770597</v>
      </c>
      <c r="H246">
        <v>1399930770597</v>
      </c>
      <c r="I246">
        <v>1399930771047</v>
      </c>
      <c r="J246">
        <f t="shared" si="9"/>
        <v>5889</v>
      </c>
      <c r="K246">
        <f t="shared" si="10"/>
        <v>216</v>
      </c>
      <c r="L246">
        <f t="shared" si="11"/>
        <v>4707</v>
      </c>
      <c r="M246">
        <f>I:I-H:H</f>
        <v>450</v>
      </c>
    </row>
    <row r="247" spans="1:13" x14ac:dyDescent="0.25">
      <c r="A247">
        <v>246</v>
      </c>
      <c r="B247">
        <v>1399930773060</v>
      </c>
      <c r="C247">
        <v>1399930779094</v>
      </c>
      <c r="D247">
        <v>1399930779094</v>
      </c>
      <c r="E247">
        <v>1399930779298</v>
      </c>
      <c r="F247">
        <v>1399930779298</v>
      </c>
      <c r="G247">
        <v>1399930784380</v>
      </c>
      <c r="H247">
        <v>1399930784380</v>
      </c>
      <c r="I247">
        <v>1399930784763</v>
      </c>
      <c r="J247">
        <f t="shared" si="9"/>
        <v>6034</v>
      </c>
      <c r="K247">
        <f t="shared" si="10"/>
        <v>204</v>
      </c>
      <c r="L247">
        <f t="shared" si="11"/>
        <v>5082</v>
      </c>
      <c r="M247">
        <f>I:I-H:H</f>
        <v>383</v>
      </c>
    </row>
    <row r="248" spans="1:13" x14ac:dyDescent="0.25">
      <c r="A248">
        <v>247</v>
      </c>
      <c r="B248">
        <v>1399930786891</v>
      </c>
      <c r="C248">
        <v>1399930797340</v>
      </c>
      <c r="D248">
        <v>1399930797340</v>
      </c>
      <c r="E248">
        <v>1399930797627</v>
      </c>
      <c r="F248">
        <v>1399930797627</v>
      </c>
      <c r="G248">
        <v>1399930803890</v>
      </c>
      <c r="H248">
        <v>1399930803890</v>
      </c>
      <c r="I248">
        <v>1399930804240</v>
      </c>
      <c r="J248">
        <f t="shared" si="9"/>
        <v>10449</v>
      </c>
      <c r="K248">
        <f t="shared" si="10"/>
        <v>287</v>
      </c>
      <c r="L248">
        <f t="shared" si="11"/>
        <v>6263</v>
      </c>
      <c r="M248">
        <f>I:I-H:H</f>
        <v>350</v>
      </c>
    </row>
    <row r="249" spans="1:13" x14ac:dyDescent="0.25">
      <c r="A249">
        <v>248</v>
      </c>
      <c r="B249">
        <v>1399930806249</v>
      </c>
      <c r="C249">
        <v>1399930811323</v>
      </c>
      <c r="D249">
        <v>1399930811323</v>
      </c>
      <c r="E249">
        <v>1399930811516</v>
      </c>
      <c r="F249">
        <v>1399930811516</v>
      </c>
      <c r="G249">
        <v>1399930816256</v>
      </c>
      <c r="H249">
        <v>1399930816256</v>
      </c>
      <c r="I249">
        <v>1399930816556</v>
      </c>
      <c r="J249">
        <f t="shared" si="9"/>
        <v>5074</v>
      </c>
      <c r="K249">
        <f t="shared" si="10"/>
        <v>193</v>
      </c>
      <c r="L249">
        <f t="shared" si="11"/>
        <v>4740</v>
      </c>
      <c r="M249">
        <f>I:I-H:H</f>
        <v>300</v>
      </c>
    </row>
    <row r="250" spans="1:13" x14ac:dyDescent="0.25">
      <c r="A250">
        <v>249</v>
      </c>
      <c r="B250">
        <v>1399930818565</v>
      </c>
      <c r="C250">
        <v>1399930824576</v>
      </c>
      <c r="D250">
        <v>1399930824576</v>
      </c>
      <c r="E250">
        <v>1399930824878</v>
      </c>
      <c r="F250">
        <v>1399930824878</v>
      </c>
      <c r="G250">
        <v>1399930829366</v>
      </c>
      <c r="H250">
        <v>1399930829366</v>
      </c>
      <c r="I250">
        <v>1399930829753</v>
      </c>
      <c r="J250">
        <f t="shared" si="9"/>
        <v>6011</v>
      </c>
      <c r="K250">
        <f t="shared" si="10"/>
        <v>302</v>
      </c>
      <c r="L250">
        <f t="shared" si="11"/>
        <v>4488</v>
      </c>
      <c r="M250">
        <f>I:I-H:H</f>
        <v>387</v>
      </c>
    </row>
    <row r="251" spans="1:13" x14ac:dyDescent="0.25">
      <c r="A251">
        <v>250</v>
      </c>
      <c r="B251">
        <v>1399930831762</v>
      </c>
      <c r="C251">
        <v>1399930840175</v>
      </c>
      <c r="D251">
        <v>1399930840175</v>
      </c>
      <c r="E251">
        <v>1399930840388</v>
      </c>
      <c r="F251">
        <v>1399930840388</v>
      </c>
      <c r="G251">
        <v>1399930844972</v>
      </c>
      <c r="H251">
        <v>1399930844972</v>
      </c>
      <c r="I251">
        <v>1399930845231</v>
      </c>
      <c r="J251">
        <f t="shared" si="9"/>
        <v>8413</v>
      </c>
      <c r="K251">
        <f t="shared" si="10"/>
        <v>213</v>
      </c>
      <c r="L251">
        <f t="shared" si="11"/>
        <v>4584</v>
      </c>
      <c r="M251">
        <f>I:I-H:H</f>
        <v>259</v>
      </c>
    </row>
    <row r="252" spans="1:13" x14ac:dyDescent="0.25">
      <c r="A252">
        <v>251</v>
      </c>
      <c r="B252">
        <v>1399930847239</v>
      </c>
      <c r="C252">
        <v>1399930859194</v>
      </c>
      <c r="D252">
        <v>1399930859194</v>
      </c>
      <c r="E252">
        <v>1399930859423</v>
      </c>
      <c r="F252">
        <v>1399930859423</v>
      </c>
      <c r="G252">
        <v>1399930863790</v>
      </c>
      <c r="H252">
        <v>1399930863790</v>
      </c>
      <c r="I252">
        <v>1399930864198</v>
      </c>
      <c r="J252">
        <f t="shared" si="9"/>
        <v>11955</v>
      </c>
      <c r="K252">
        <f t="shared" si="10"/>
        <v>229</v>
      </c>
      <c r="L252">
        <f t="shared" si="11"/>
        <v>4367</v>
      </c>
      <c r="M252">
        <f>I:I-H:H</f>
        <v>408</v>
      </c>
    </row>
    <row r="253" spans="1:13" x14ac:dyDescent="0.25">
      <c r="A253">
        <v>252</v>
      </c>
      <c r="B253">
        <v>1399930866219</v>
      </c>
      <c r="C253">
        <v>1399930874092</v>
      </c>
      <c r="D253">
        <v>1399930874092</v>
      </c>
      <c r="E253">
        <v>1399930874378</v>
      </c>
      <c r="F253">
        <v>1399930874378</v>
      </c>
      <c r="G253">
        <v>1399930879319</v>
      </c>
      <c r="H253">
        <v>1399930879319</v>
      </c>
      <c r="I253">
        <v>1399930879743</v>
      </c>
      <c r="J253">
        <f t="shared" si="9"/>
        <v>7873</v>
      </c>
      <c r="K253">
        <f t="shared" si="10"/>
        <v>286</v>
      </c>
      <c r="L253">
        <f t="shared" si="11"/>
        <v>4941</v>
      </c>
      <c r="M253">
        <f>I:I-H:H</f>
        <v>424</v>
      </c>
    </row>
    <row r="254" spans="1:13" x14ac:dyDescent="0.25">
      <c r="A254">
        <v>253</v>
      </c>
      <c r="B254">
        <v>1399930881752</v>
      </c>
      <c r="C254">
        <v>1399930887080</v>
      </c>
      <c r="D254">
        <v>1399930887080</v>
      </c>
      <c r="E254">
        <v>1399930887379</v>
      </c>
      <c r="F254">
        <v>1399930887379</v>
      </c>
      <c r="G254">
        <v>1399930892137</v>
      </c>
      <c r="H254">
        <v>1399930892137</v>
      </c>
      <c r="I254">
        <v>1399930892431</v>
      </c>
      <c r="J254">
        <f t="shared" si="9"/>
        <v>5328</v>
      </c>
      <c r="K254">
        <f t="shared" si="10"/>
        <v>299</v>
      </c>
      <c r="L254">
        <f t="shared" si="11"/>
        <v>4758</v>
      </c>
      <c r="M254">
        <f>I:I-H:H</f>
        <v>294</v>
      </c>
    </row>
    <row r="255" spans="1:13" x14ac:dyDescent="0.25">
      <c r="A255">
        <v>254</v>
      </c>
      <c r="B255">
        <v>1399930894439</v>
      </c>
      <c r="C255">
        <v>1399930900734</v>
      </c>
      <c r="D255">
        <v>1399930900734</v>
      </c>
      <c r="E255">
        <v>1399930901016</v>
      </c>
      <c r="F255">
        <v>1399930901016</v>
      </c>
      <c r="G255">
        <v>1399930905434</v>
      </c>
      <c r="H255">
        <v>1399930905434</v>
      </c>
      <c r="I255">
        <v>1399930905749</v>
      </c>
      <c r="J255">
        <f t="shared" si="9"/>
        <v>6295</v>
      </c>
      <c r="K255">
        <f t="shared" si="10"/>
        <v>282</v>
      </c>
      <c r="L255">
        <f t="shared" si="11"/>
        <v>4418</v>
      </c>
      <c r="M255">
        <f>I:I-H:H</f>
        <v>315</v>
      </c>
    </row>
    <row r="256" spans="1:13" x14ac:dyDescent="0.25">
      <c r="A256">
        <v>255</v>
      </c>
      <c r="B256">
        <v>1399930907759</v>
      </c>
      <c r="C256">
        <v>1399930914379</v>
      </c>
      <c r="D256">
        <v>1399930914379</v>
      </c>
      <c r="E256">
        <v>1399930914672</v>
      </c>
      <c r="F256">
        <v>1399930914672</v>
      </c>
      <c r="G256">
        <v>1399930919518</v>
      </c>
      <c r="H256">
        <v>1399930919518</v>
      </c>
      <c r="I256">
        <v>1399930919871</v>
      </c>
      <c r="J256">
        <f t="shared" si="9"/>
        <v>6620</v>
      </c>
      <c r="K256">
        <f t="shared" si="10"/>
        <v>293</v>
      </c>
      <c r="L256">
        <f t="shared" si="11"/>
        <v>4846</v>
      </c>
      <c r="M256">
        <f>I:I-H:H</f>
        <v>353</v>
      </c>
    </row>
    <row r="257" spans="1:13" x14ac:dyDescent="0.25">
      <c r="A257">
        <v>256</v>
      </c>
      <c r="B257">
        <v>1399930921882</v>
      </c>
      <c r="C257">
        <v>1399930928866</v>
      </c>
      <c r="D257">
        <v>1399930928866</v>
      </c>
      <c r="E257">
        <v>1399930929155</v>
      </c>
      <c r="F257">
        <v>1399930929155</v>
      </c>
      <c r="G257">
        <v>1399930934187</v>
      </c>
      <c r="H257">
        <v>1399930934187</v>
      </c>
      <c r="I257">
        <v>1399930934504</v>
      </c>
      <c r="J257">
        <f t="shared" si="9"/>
        <v>6984</v>
      </c>
      <c r="K257">
        <f t="shared" si="10"/>
        <v>289</v>
      </c>
      <c r="L257">
        <f t="shared" si="11"/>
        <v>5032</v>
      </c>
      <c r="M257">
        <f>I:I-H:H</f>
        <v>317</v>
      </c>
    </row>
    <row r="258" spans="1:13" x14ac:dyDescent="0.25">
      <c r="A258">
        <v>257</v>
      </c>
      <c r="B258">
        <v>1399930937051</v>
      </c>
      <c r="C258">
        <v>1399930945956</v>
      </c>
      <c r="D258">
        <v>1399930945956</v>
      </c>
      <c r="E258">
        <v>1399930946278</v>
      </c>
      <c r="F258">
        <v>1399930946278</v>
      </c>
      <c r="G258">
        <v>1399930951241</v>
      </c>
      <c r="H258">
        <v>1399930951241</v>
      </c>
      <c r="I258">
        <v>1399930951558</v>
      </c>
      <c r="J258">
        <f t="shared" ref="J258:J321" si="12">C:C -B:B</f>
        <v>8905</v>
      </c>
      <c r="K258">
        <f t="shared" ref="K258:K321" si="13">E:E-D:D</f>
        <v>322</v>
      </c>
      <c r="L258">
        <f t="shared" si="11"/>
        <v>4963</v>
      </c>
      <c r="M258">
        <f>I:I-H:H</f>
        <v>317</v>
      </c>
    </row>
    <row r="259" spans="1:13" x14ac:dyDescent="0.25">
      <c r="A259">
        <v>258</v>
      </c>
      <c r="B259">
        <v>1399930953565</v>
      </c>
      <c r="C259">
        <v>1399930962627</v>
      </c>
      <c r="D259">
        <v>1399930962627</v>
      </c>
      <c r="E259">
        <v>1399930962920</v>
      </c>
      <c r="F259">
        <v>1399930962920</v>
      </c>
      <c r="G259">
        <v>1399930967841</v>
      </c>
      <c r="H259">
        <v>1399930967841</v>
      </c>
      <c r="I259">
        <v>1399930968119</v>
      </c>
      <c r="J259">
        <f t="shared" si="12"/>
        <v>9062</v>
      </c>
      <c r="K259">
        <f t="shared" si="13"/>
        <v>293</v>
      </c>
      <c r="L259">
        <f t="shared" ref="L259:L322" si="14">G:G-F:F</f>
        <v>4921</v>
      </c>
      <c r="M259">
        <f>I:I-H:H</f>
        <v>278</v>
      </c>
    </row>
    <row r="260" spans="1:13" x14ac:dyDescent="0.25">
      <c r="A260">
        <v>259</v>
      </c>
      <c r="B260">
        <v>1399930970126</v>
      </c>
      <c r="C260">
        <v>1399930976799</v>
      </c>
      <c r="D260">
        <v>1399930976799</v>
      </c>
      <c r="E260">
        <v>1399930977285</v>
      </c>
      <c r="F260">
        <v>1399930977285</v>
      </c>
      <c r="G260">
        <v>1399930982109</v>
      </c>
      <c r="H260">
        <v>1399930982109</v>
      </c>
      <c r="I260">
        <v>1399930982400</v>
      </c>
      <c r="J260">
        <f t="shared" si="12"/>
        <v>6673</v>
      </c>
      <c r="K260">
        <f t="shared" si="13"/>
        <v>486</v>
      </c>
      <c r="L260">
        <f t="shared" si="14"/>
        <v>4824</v>
      </c>
      <c r="M260">
        <f>I:I-H:H</f>
        <v>291</v>
      </c>
    </row>
    <row r="261" spans="1:13" x14ac:dyDescent="0.25">
      <c r="A261">
        <v>260</v>
      </c>
      <c r="B261">
        <v>1399930984987</v>
      </c>
      <c r="C261">
        <v>1399930992363</v>
      </c>
      <c r="D261">
        <v>1399930992363</v>
      </c>
      <c r="E261">
        <v>1399930992656</v>
      </c>
      <c r="F261">
        <v>1399930992656</v>
      </c>
      <c r="G261">
        <v>1399930998949</v>
      </c>
      <c r="H261">
        <v>1399930998949</v>
      </c>
      <c r="I261">
        <v>1399930999250</v>
      </c>
      <c r="J261">
        <f t="shared" si="12"/>
        <v>7376</v>
      </c>
      <c r="K261">
        <f t="shared" si="13"/>
        <v>293</v>
      </c>
      <c r="L261">
        <f t="shared" si="14"/>
        <v>6293</v>
      </c>
      <c r="M261">
        <f>I:I-H:H</f>
        <v>301</v>
      </c>
    </row>
    <row r="262" spans="1:13" x14ac:dyDescent="0.25">
      <c r="A262">
        <v>261</v>
      </c>
      <c r="B262">
        <v>1399931001259</v>
      </c>
      <c r="C262">
        <v>1399931007427</v>
      </c>
      <c r="D262">
        <v>1399931007428</v>
      </c>
      <c r="E262">
        <v>1399931007616</v>
      </c>
      <c r="F262">
        <v>1399931007616</v>
      </c>
      <c r="G262">
        <v>1399931012731</v>
      </c>
      <c r="H262">
        <v>1399931012731</v>
      </c>
      <c r="I262">
        <v>1399931013038</v>
      </c>
      <c r="J262">
        <f t="shared" si="12"/>
        <v>6168</v>
      </c>
      <c r="K262">
        <f t="shared" si="13"/>
        <v>188</v>
      </c>
      <c r="L262">
        <f t="shared" si="14"/>
        <v>5115</v>
      </c>
      <c r="M262">
        <f>I:I-H:H</f>
        <v>307</v>
      </c>
    </row>
    <row r="263" spans="1:13" x14ac:dyDescent="0.25">
      <c r="A263">
        <v>262</v>
      </c>
      <c r="B263">
        <v>1399931015046</v>
      </c>
      <c r="C263">
        <v>1399931023904</v>
      </c>
      <c r="D263">
        <v>1399931023904</v>
      </c>
      <c r="E263">
        <v>1399931024096</v>
      </c>
      <c r="F263">
        <v>1399931024096</v>
      </c>
      <c r="G263">
        <v>1399931028724</v>
      </c>
      <c r="H263">
        <v>1399931028724</v>
      </c>
      <c r="I263">
        <v>1399931029045</v>
      </c>
      <c r="J263">
        <f t="shared" si="12"/>
        <v>8858</v>
      </c>
      <c r="K263">
        <f t="shared" si="13"/>
        <v>192</v>
      </c>
      <c r="L263">
        <f t="shared" si="14"/>
        <v>4628</v>
      </c>
      <c r="M263">
        <f>I:I-H:H</f>
        <v>321</v>
      </c>
    </row>
    <row r="264" spans="1:13" x14ac:dyDescent="0.25">
      <c r="A264">
        <v>263</v>
      </c>
      <c r="B264">
        <v>1399931031053</v>
      </c>
      <c r="C264">
        <v>1399931036726</v>
      </c>
      <c r="D264">
        <v>1399931036726</v>
      </c>
      <c r="E264">
        <v>1399931036947</v>
      </c>
      <c r="F264">
        <v>1399931036947</v>
      </c>
      <c r="G264">
        <v>1399931042388</v>
      </c>
      <c r="H264">
        <v>1399931042388</v>
      </c>
      <c r="I264">
        <v>1399931042813</v>
      </c>
      <c r="J264">
        <f t="shared" si="12"/>
        <v>5673</v>
      </c>
      <c r="K264">
        <f t="shared" si="13"/>
        <v>221</v>
      </c>
      <c r="L264">
        <f t="shared" si="14"/>
        <v>5441</v>
      </c>
      <c r="M264">
        <f>I:I-H:H</f>
        <v>425</v>
      </c>
    </row>
    <row r="265" spans="1:13" x14ac:dyDescent="0.25">
      <c r="A265">
        <v>264</v>
      </c>
      <c r="B265">
        <v>1399931045225</v>
      </c>
      <c r="C265">
        <v>1399931051093</v>
      </c>
      <c r="D265">
        <v>1399931051093</v>
      </c>
      <c r="E265">
        <v>1399931051377</v>
      </c>
      <c r="F265">
        <v>1399931051377</v>
      </c>
      <c r="G265">
        <v>1399931056451</v>
      </c>
      <c r="H265">
        <v>1399931056451</v>
      </c>
      <c r="I265">
        <v>1399931056859</v>
      </c>
      <c r="J265">
        <f t="shared" si="12"/>
        <v>5868</v>
      </c>
      <c r="K265">
        <f t="shared" si="13"/>
        <v>284</v>
      </c>
      <c r="L265">
        <f t="shared" si="14"/>
        <v>5074</v>
      </c>
      <c r="M265">
        <f>I:I-H:H</f>
        <v>408</v>
      </c>
    </row>
    <row r="266" spans="1:13" x14ac:dyDescent="0.25">
      <c r="A266">
        <v>265</v>
      </c>
      <c r="B266">
        <v>1399931058869</v>
      </c>
      <c r="C266">
        <v>1399931065262</v>
      </c>
      <c r="D266">
        <v>1399931065262</v>
      </c>
      <c r="E266">
        <v>1399931065568</v>
      </c>
      <c r="F266">
        <v>1399931065568</v>
      </c>
      <c r="G266">
        <v>1399931070309</v>
      </c>
      <c r="H266">
        <v>1399931070309</v>
      </c>
      <c r="I266">
        <v>1399931070584</v>
      </c>
      <c r="J266">
        <f t="shared" si="12"/>
        <v>6393</v>
      </c>
      <c r="K266">
        <f t="shared" si="13"/>
        <v>306</v>
      </c>
      <c r="L266">
        <f t="shared" si="14"/>
        <v>4741</v>
      </c>
      <c r="M266">
        <f>I:I-H:H</f>
        <v>275</v>
      </c>
    </row>
    <row r="267" spans="1:13" x14ac:dyDescent="0.25">
      <c r="A267">
        <v>266</v>
      </c>
      <c r="B267">
        <v>1399931072594</v>
      </c>
      <c r="C267">
        <v>1399931080353</v>
      </c>
      <c r="D267">
        <v>1399931080354</v>
      </c>
      <c r="E267">
        <v>1399931080647</v>
      </c>
      <c r="F267">
        <v>1399931080647</v>
      </c>
      <c r="G267">
        <v>1399931086049</v>
      </c>
      <c r="H267">
        <v>1399931086049</v>
      </c>
      <c r="I267">
        <v>1399931086413</v>
      </c>
      <c r="J267">
        <f t="shared" si="12"/>
        <v>7759</v>
      </c>
      <c r="K267">
        <f t="shared" si="13"/>
        <v>293</v>
      </c>
      <c r="L267">
        <f t="shared" si="14"/>
        <v>5402</v>
      </c>
      <c r="M267">
        <f>I:I-H:H</f>
        <v>364</v>
      </c>
    </row>
    <row r="268" spans="1:13" x14ac:dyDescent="0.25">
      <c r="A268">
        <v>267</v>
      </c>
      <c r="B268">
        <v>1399931088423</v>
      </c>
      <c r="C268">
        <v>1399931094699</v>
      </c>
      <c r="D268">
        <v>1399931094699</v>
      </c>
      <c r="E268">
        <v>1399931095007</v>
      </c>
      <c r="F268">
        <v>1399931095007</v>
      </c>
      <c r="G268">
        <v>1399931099735</v>
      </c>
      <c r="H268">
        <v>1399931099735</v>
      </c>
      <c r="I268">
        <v>1399931100454</v>
      </c>
      <c r="J268">
        <f t="shared" si="12"/>
        <v>6276</v>
      </c>
      <c r="K268">
        <f t="shared" si="13"/>
        <v>308</v>
      </c>
      <c r="L268">
        <f t="shared" si="14"/>
        <v>4728</v>
      </c>
      <c r="M268">
        <f>I:I-H:H</f>
        <v>719</v>
      </c>
    </row>
    <row r="269" spans="1:13" x14ac:dyDescent="0.25">
      <c r="A269">
        <v>268</v>
      </c>
      <c r="B269">
        <v>1399931102466</v>
      </c>
      <c r="C269">
        <v>1399931110084</v>
      </c>
      <c r="D269">
        <v>1399931110084</v>
      </c>
      <c r="E269">
        <v>1399931110369</v>
      </c>
      <c r="F269">
        <v>1399931110369</v>
      </c>
      <c r="G269">
        <v>1399931115251</v>
      </c>
      <c r="H269">
        <v>1399931115251</v>
      </c>
      <c r="I269">
        <v>1399931115668</v>
      </c>
      <c r="J269">
        <f t="shared" si="12"/>
        <v>7618</v>
      </c>
      <c r="K269">
        <f t="shared" si="13"/>
        <v>285</v>
      </c>
      <c r="L269">
        <f t="shared" si="14"/>
        <v>4882</v>
      </c>
      <c r="M269">
        <f>I:I-H:H</f>
        <v>417</v>
      </c>
    </row>
    <row r="270" spans="1:13" x14ac:dyDescent="0.25">
      <c r="A270">
        <v>269</v>
      </c>
      <c r="B270">
        <v>1399931117676</v>
      </c>
      <c r="C270">
        <v>1399931125370</v>
      </c>
      <c r="D270">
        <v>1399931125370</v>
      </c>
      <c r="E270">
        <v>1399931125690</v>
      </c>
      <c r="F270">
        <v>1399931125690</v>
      </c>
      <c r="G270">
        <v>1399931130411</v>
      </c>
      <c r="H270">
        <v>1399931130411</v>
      </c>
      <c r="I270">
        <v>1399931130757</v>
      </c>
      <c r="J270">
        <f t="shared" si="12"/>
        <v>7694</v>
      </c>
      <c r="K270">
        <f t="shared" si="13"/>
        <v>320</v>
      </c>
      <c r="L270">
        <f t="shared" si="14"/>
        <v>4721</v>
      </c>
      <c r="M270">
        <f>I:I-H:H</f>
        <v>346</v>
      </c>
    </row>
    <row r="271" spans="1:13" x14ac:dyDescent="0.25">
      <c r="A271">
        <v>270</v>
      </c>
      <c r="B271">
        <v>1399931132767</v>
      </c>
      <c r="C271">
        <v>1399931139469</v>
      </c>
      <c r="D271">
        <v>1399931139469</v>
      </c>
      <c r="E271">
        <v>1399931139744</v>
      </c>
      <c r="F271">
        <v>1399931139744</v>
      </c>
      <c r="G271">
        <v>1399931145035</v>
      </c>
      <c r="H271">
        <v>1399931145035</v>
      </c>
      <c r="I271">
        <v>1399931145385</v>
      </c>
      <c r="J271">
        <f t="shared" si="12"/>
        <v>6702</v>
      </c>
      <c r="K271">
        <f t="shared" si="13"/>
        <v>275</v>
      </c>
      <c r="L271">
        <f t="shared" si="14"/>
        <v>5291</v>
      </c>
      <c r="M271">
        <f>I:I-H:H</f>
        <v>350</v>
      </c>
    </row>
    <row r="272" spans="1:13" x14ac:dyDescent="0.25">
      <c r="A272">
        <v>271</v>
      </c>
      <c r="B272">
        <v>1399931147396</v>
      </c>
      <c r="C272">
        <v>1399931163406</v>
      </c>
      <c r="D272">
        <v>1399931163406</v>
      </c>
      <c r="E272">
        <v>1399931163604</v>
      </c>
      <c r="F272">
        <v>1399931163604</v>
      </c>
      <c r="G272">
        <v>1399931168646</v>
      </c>
      <c r="H272">
        <v>1399931168646</v>
      </c>
      <c r="I272">
        <v>1399931169079</v>
      </c>
      <c r="J272">
        <f t="shared" si="12"/>
        <v>16010</v>
      </c>
      <c r="K272">
        <f t="shared" si="13"/>
        <v>198</v>
      </c>
      <c r="L272">
        <f t="shared" si="14"/>
        <v>5042</v>
      </c>
      <c r="M272">
        <f>I:I-H:H</f>
        <v>433</v>
      </c>
    </row>
    <row r="273" spans="1:13" x14ac:dyDescent="0.25">
      <c r="A273">
        <v>272</v>
      </c>
      <c r="B273">
        <v>1399931171089</v>
      </c>
      <c r="C273">
        <v>1399931176860</v>
      </c>
      <c r="D273">
        <v>1399931176860</v>
      </c>
      <c r="E273">
        <v>1399931177376</v>
      </c>
      <c r="F273">
        <v>1399931177376</v>
      </c>
      <c r="G273">
        <v>1399931182425</v>
      </c>
      <c r="H273">
        <v>1399931182425</v>
      </c>
      <c r="I273">
        <v>1399931182684</v>
      </c>
      <c r="J273">
        <f t="shared" si="12"/>
        <v>5771</v>
      </c>
      <c r="K273">
        <f t="shared" si="13"/>
        <v>516</v>
      </c>
      <c r="L273">
        <f t="shared" si="14"/>
        <v>5049</v>
      </c>
      <c r="M273">
        <f>I:I-H:H</f>
        <v>259</v>
      </c>
    </row>
    <row r="274" spans="1:13" x14ac:dyDescent="0.25">
      <c r="A274">
        <v>273</v>
      </c>
      <c r="B274">
        <v>1399931184693</v>
      </c>
      <c r="C274">
        <v>1399931194628</v>
      </c>
      <c r="D274">
        <v>1399931194628</v>
      </c>
      <c r="E274">
        <v>1399931194978</v>
      </c>
      <c r="F274">
        <v>1399931194978</v>
      </c>
      <c r="G274">
        <v>1399931200055</v>
      </c>
      <c r="H274">
        <v>1399931200055</v>
      </c>
      <c r="I274">
        <v>1399931200413</v>
      </c>
      <c r="J274">
        <f t="shared" si="12"/>
        <v>9935</v>
      </c>
      <c r="K274">
        <f t="shared" si="13"/>
        <v>350</v>
      </c>
      <c r="L274">
        <f t="shared" si="14"/>
        <v>5077</v>
      </c>
      <c r="M274">
        <f>I:I-H:H</f>
        <v>358</v>
      </c>
    </row>
    <row r="275" spans="1:13" x14ac:dyDescent="0.25">
      <c r="A275">
        <v>274</v>
      </c>
      <c r="B275">
        <v>1399931202423</v>
      </c>
      <c r="C275">
        <v>1399931208630</v>
      </c>
      <c r="D275">
        <v>1399931208630</v>
      </c>
      <c r="E275">
        <v>1399931208861</v>
      </c>
      <c r="F275">
        <v>1399931208861</v>
      </c>
      <c r="G275">
        <v>1399931214002</v>
      </c>
      <c r="H275">
        <v>1399931214002</v>
      </c>
      <c r="I275">
        <v>1399931214639</v>
      </c>
      <c r="J275">
        <f t="shared" si="12"/>
        <v>6207</v>
      </c>
      <c r="K275">
        <f t="shared" si="13"/>
        <v>231</v>
      </c>
      <c r="L275">
        <f t="shared" si="14"/>
        <v>5141</v>
      </c>
      <c r="M275">
        <f>I:I-H:H</f>
        <v>637</v>
      </c>
    </row>
    <row r="276" spans="1:13" x14ac:dyDescent="0.25">
      <c r="A276">
        <v>275</v>
      </c>
      <c r="B276">
        <v>1399931216650</v>
      </c>
      <c r="C276">
        <v>1399931225930</v>
      </c>
      <c r="D276">
        <v>1399931225930</v>
      </c>
      <c r="E276">
        <v>1399931226258</v>
      </c>
      <c r="F276">
        <v>1399931226258</v>
      </c>
      <c r="G276">
        <v>1399931231267</v>
      </c>
      <c r="H276">
        <v>1399931231267</v>
      </c>
      <c r="I276">
        <v>1399931231583</v>
      </c>
      <c r="J276">
        <f t="shared" si="12"/>
        <v>9280</v>
      </c>
      <c r="K276">
        <f t="shared" si="13"/>
        <v>328</v>
      </c>
      <c r="L276">
        <f t="shared" si="14"/>
        <v>5009</v>
      </c>
      <c r="M276">
        <f>I:I-H:H</f>
        <v>316</v>
      </c>
    </row>
    <row r="277" spans="1:13" x14ac:dyDescent="0.25">
      <c r="A277">
        <v>276</v>
      </c>
      <c r="B277">
        <v>1399931233593</v>
      </c>
      <c r="C277">
        <v>1399931241128</v>
      </c>
      <c r="D277">
        <v>1399931241128</v>
      </c>
      <c r="E277">
        <v>1399931241431</v>
      </c>
      <c r="F277">
        <v>1399931241431</v>
      </c>
      <c r="G277">
        <v>1399931247060</v>
      </c>
      <c r="H277">
        <v>1399931247060</v>
      </c>
      <c r="I277">
        <v>1399931247380</v>
      </c>
      <c r="J277">
        <f t="shared" si="12"/>
        <v>7535</v>
      </c>
      <c r="K277">
        <f t="shared" si="13"/>
        <v>303</v>
      </c>
      <c r="L277">
        <f t="shared" si="14"/>
        <v>5629</v>
      </c>
      <c r="M277">
        <f>I:I-H:H</f>
        <v>320</v>
      </c>
    </row>
    <row r="278" spans="1:13" x14ac:dyDescent="0.25">
      <c r="A278">
        <v>277</v>
      </c>
      <c r="B278">
        <v>1399931249390</v>
      </c>
      <c r="C278">
        <v>1399931261328</v>
      </c>
      <c r="D278">
        <v>1399931261328</v>
      </c>
      <c r="E278">
        <v>1399931261670</v>
      </c>
      <c r="F278">
        <v>1399931261670</v>
      </c>
      <c r="G278">
        <v>1399931266903</v>
      </c>
      <c r="H278">
        <v>1399931266903</v>
      </c>
      <c r="I278">
        <v>1399931267236</v>
      </c>
      <c r="J278">
        <f t="shared" si="12"/>
        <v>11938</v>
      </c>
      <c r="K278">
        <f t="shared" si="13"/>
        <v>342</v>
      </c>
      <c r="L278">
        <f t="shared" si="14"/>
        <v>5233</v>
      </c>
      <c r="M278">
        <f>I:I-H:H</f>
        <v>333</v>
      </c>
    </row>
    <row r="279" spans="1:13" x14ac:dyDescent="0.25">
      <c r="A279">
        <v>278</v>
      </c>
      <c r="B279">
        <v>1399931269243</v>
      </c>
      <c r="C279">
        <v>1399931278203</v>
      </c>
      <c r="D279">
        <v>1399931278203</v>
      </c>
      <c r="E279">
        <v>1399931278392</v>
      </c>
      <c r="F279">
        <v>1399931278392</v>
      </c>
      <c r="G279">
        <v>1399931282975</v>
      </c>
      <c r="H279">
        <v>1399931282975</v>
      </c>
      <c r="I279">
        <v>1399931283358</v>
      </c>
      <c r="J279">
        <f t="shared" si="12"/>
        <v>8960</v>
      </c>
      <c r="K279">
        <f t="shared" si="13"/>
        <v>189</v>
      </c>
      <c r="L279">
        <f t="shared" si="14"/>
        <v>4583</v>
      </c>
      <c r="M279">
        <f>I:I-H:H</f>
        <v>383</v>
      </c>
    </row>
    <row r="280" spans="1:13" x14ac:dyDescent="0.25">
      <c r="A280">
        <v>279</v>
      </c>
      <c r="B280">
        <v>1399931285366</v>
      </c>
      <c r="C280">
        <v>1399931292222</v>
      </c>
      <c r="D280">
        <v>1399931292222</v>
      </c>
      <c r="E280">
        <v>1399931292427</v>
      </c>
      <c r="F280">
        <v>1399931292427</v>
      </c>
      <c r="G280">
        <v>1399931297121</v>
      </c>
      <c r="H280">
        <v>1399931297121</v>
      </c>
      <c r="I280">
        <v>1399931297429</v>
      </c>
      <c r="J280">
        <f t="shared" si="12"/>
        <v>6856</v>
      </c>
      <c r="K280">
        <f t="shared" si="13"/>
        <v>205</v>
      </c>
      <c r="L280">
        <f t="shared" si="14"/>
        <v>4694</v>
      </c>
      <c r="M280">
        <f>I:I-H:H</f>
        <v>308</v>
      </c>
    </row>
    <row r="281" spans="1:13" x14ac:dyDescent="0.25">
      <c r="A281">
        <v>280</v>
      </c>
      <c r="B281">
        <v>1399931299440</v>
      </c>
      <c r="C281">
        <v>1399931306652</v>
      </c>
      <c r="D281">
        <v>1399931306652</v>
      </c>
      <c r="E281">
        <v>1399931306890</v>
      </c>
      <c r="F281">
        <v>1399931306890</v>
      </c>
      <c r="G281">
        <v>1399931312163</v>
      </c>
      <c r="H281">
        <v>1399931312163</v>
      </c>
      <c r="I281">
        <v>1399931312479</v>
      </c>
      <c r="J281">
        <f t="shared" si="12"/>
        <v>7212</v>
      </c>
      <c r="K281">
        <f t="shared" si="13"/>
        <v>238</v>
      </c>
      <c r="L281">
        <f t="shared" si="14"/>
        <v>5273</v>
      </c>
      <c r="M281">
        <f>I:I-H:H</f>
        <v>316</v>
      </c>
    </row>
    <row r="282" spans="1:13" x14ac:dyDescent="0.25">
      <c r="A282">
        <v>281</v>
      </c>
      <c r="B282">
        <v>1399931314622</v>
      </c>
      <c r="C282">
        <v>1399931328636</v>
      </c>
      <c r="D282">
        <v>1399931328636</v>
      </c>
      <c r="E282">
        <v>1399931328933</v>
      </c>
      <c r="F282">
        <v>1399931328933</v>
      </c>
      <c r="G282">
        <v>1399931334060</v>
      </c>
      <c r="H282">
        <v>1399931334060</v>
      </c>
      <c r="I282">
        <v>1399931334394</v>
      </c>
      <c r="J282">
        <f t="shared" si="12"/>
        <v>14014</v>
      </c>
      <c r="K282">
        <f t="shared" si="13"/>
        <v>297</v>
      </c>
      <c r="L282">
        <f t="shared" si="14"/>
        <v>5127</v>
      </c>
      <c r="M282">
        <f>I:I-H:H</f>
        <v>334</v>
      </c>
    </row>
    <row r="283" spans="1:13" x14ac:dyDescent="0.25">
      <c r="A283">
        <v>282</v>
      </c>
      <c r="B283">
        <v>1399931336405</v>
      </c>
      <c r="C283">
        <v>1399931345506</v>
      </c>
      <c r="D283">
        <v>1399931345506</v>
      </c>
      <c r="E283">
        <v>1399931345706</v>
      </c>
      <c r="F283">
        <v>1399931345706</v>
      </c>
      <c r="G283">
        <v>1399931351455</v>
      </c>
      <c r="H283">
        <v>1399931351455</v>
      </c>
      <c r="I283">
        <v>1399931351771</v>
      </c>
      <c r="J283">
        <f t="shared" si="12"/>
        <v>9101</v>
      </c>
      <c r="K283">
        <f t="shared" si="13"/>
        <v>200</v>
      </c>
      <c r="L283">
        <f t="shared" si="14"/>
        <v>5749</v>
      </c>
      <c r="M283">
        <f>I:I-H:H</f>
        <v>316</v>
      </c>
    </row>
    <row r="284" spans="1:13" x14ac:dyDescent="0.25">
      <c r="A284">
        <v>283</v>
      </c>
      <c r="B284">
        <v>1399931353783</v>
      </c>
      <c r="C284">
        <v>1399931362828</v>
      </c>
      <c r="D284">
        <v>1399931362828</v>
      </c>
      <c r="E284">
        <v>1399931363122</v>
      </c>
      <c r="F284">
        <v>1399931363122</v>
      </c>
      <c r="G284">
        <v>1399931369480</v>
      </c>
      <c r="H284">
        <v>1399931369480</v>
      </c>
      <c r="I284">
        <v>1399931369829</v>
      </c>
      <c r="J284">
        <f t="shared" si="12"/>
        <v>9045</v>
      </c>
      <c r="K284">
        <f t="shared" si="13"/>
        <v>294</v>
      </c>
      <c r="L284">
        <f t="shared" si="14"/>
        <v>6358</v>
      </c>
      <c r="M284">
        <f>I:I-H:H</f>
        <v>349</v>
      </c>
    </row>
    <row r="285" spans="1:13" x14ac:dyDescent="0.25">
      <c r="A285">
        <v>284</v>
      </c>
      <c r="B285">
        <v>1399931371841</v>
      </c>
      <c r="C285">
        <v>1399931377563</v>
      </c>
      <c r="D285">
        <v>1399931377563</v>
      </c>
      <c r="E285">
        <v>1399931377768</v>
      </c>
      <c r="F285">
        <v>1399931377768</v>
      </c>
      <c r="G285">
        <v>1399931383625</v>
      </c>
      <c r="H285">
        <v>1399931383625</v>
      </c>
      <c r="I285">
        <v>1399931383925</v>
      </c>
      <c r="J285">
        <f t="shared" si="12"/>
        <v>5722</v>
      </c>
      <c r="K285">
        <f t="shared" si="13"/>
        <v>205</v>
      </c>
      <c r="L285">
        <f t="shared" si="14"/>
        <v>5857</v>
      </c>
      <c r="M285">
        <f>I:I-H:H</f>
        <v>300</v>
      </c>
    </row>
    <row r="286" spans="1:13" x14ac:dyDescent="0.25">
      <c r="A286">
        <v>285</v>
      </c>
      <c r="B286">
        <v>1399931385940</v>
      </c>
      <c r="C286">
        <v>1399931393331</v>
      </c>
      <c r="D286">
        <v>1399931393331</v>
      </c>
      <c r="E286">
        <v>1399931393585</v>
      </c>
      <c r="F286">
        <v>1399931393585</v>
      </c>
      <c r="G286">
        <v>1399931399392</v>
      </c>
      <c r="H286">
        <v>1399931399392</v>
      </c>
      <c r="I286">
        <v>1399931399690</v>
      </c>
      <c r="J286">
        <f t="shared" si="12"/>
        <v>7391</v>
      </c>
      <c r="K286">
        <f t="shared" si="13"/>
        <v>254</v>
      </c>
      <c r="L286">
        <f t="shared" si="14"/>
        <v>5807</v>
      </c>
      <c r="M286">
        <f>I:I-H:H</f>
        <v>298</v>
      </c>
    </row>
    <row r="287" spans="1:13" x14ac:dyDescent="0.25">
      <c r="A287">
        <v>286</v>
      </c>
      <c r="B287">
        <v>1399931403535</v>
      </c>
      <c r="C287">
        <v>1399931410432</v>
      </c>
      <c r="D287">
        <v>1399931410432</v>
      </c>
      <c r="E287">
        <v>1399931410637</v>
      </c>
      <c r="F287">
        <v>1399931410637</v>
      </c>
      <c r="G287">
        <v>1399931416412</v>
      </c>
      <c r="H287">
        <v>1399931416412</v>
      </c>
      <c r="I287">
        <v>1399931416820</v>
      </c>
      <c r="J287">
        <f t="shared" si="12"/>
        <v>6897</v>
      </c>
      <c r="K287">
        <f t="shared" si="13"/>
        <v>205</v>
      </c>
      <c r="L287">
        <f t="shared" si="14"/>
        <v>5775</v>
      </c>
      <c r="M287">
        <f>I:I-H:H</f>
        <v>408</v>
      </c>
    </row>
    <row r="288" spans="1:13" x14ac:dyDescent="0.25">
      <c r="A288">
        <v>287</v>
      </c>
      <c r="B288">
        <v>1399931418830</v>
      </c>
      <c r="C288">
        <v>1399931426110</v>
      </c>
      <c r="D288">
        <v>1399931426110</v>
      </c>
      <c r="E288">
        <v>1399931426323</v>
      </c>
      <c r="F288">
        <v>1399931426323</v>
      </c>
      <c r="G288">
        <v>1399931431790</v>
      </c>
      <c r="H288">
        <v>1399931431790</v>
      </c>
      <c r="I288">
        <v>1399931432074</v>
      </c>
      <c r="J288">
        <f t="shared" si="12"/>
        <v>7280</v>
      </c>
      <c r="K288">
        <f t="shared" si="13"/>
        <v>213</v>
      </c>
      <c r="L288">
        <f t="shared" si="14"/>
        <v>5467</v>
      </c>
      <c r="M288">
        <f>I:I-H:H</f>
        <v>284</v>
      </c>
    </row>
    <row r="289" spans="1:13" x14ac:dyDescent="0.25">
      <c r="A289">
        <v>288</v>
      </c>
      <c r="B289">
        <v>1399931434083</v>
      </c>
      <c r="C289">
        <v>1399931442031</v>
      </c>
      <c r="D289">
        <v>1399931442031</v>
      </c>
      <c r="E289">
        <v>1399931442230</v>
      </c>
      <c r="F289">
        <v>1399931442230</v>
      </c>
      <c r="G289">
        <v>1399931447142</v>
      </c>
      <c r="H289">
        <v>1399931447142</v>
      </c>
      <c r="I289">
        <v>1399931447446</v>
      </c>
      <c r="J289">
        <f t="shared" si="12"/>
        <v>7948</v>
      </c>
      <c r="K289">
        <f t="shared" si="13"/>
        <v>199</v>
      </c>
      <c r="L289">
        <f t="shared" si="14"/>
        <v>4912</v>
      </c>
      <c r="M289">
        <f>I:I-H:H</f>
        <v>304</v>
      </c>
    </row>
    <row r="290" spans="1:13" x14ac:dyDescent="0.25">
      <c r="A290">
        <v>289</v>
      </c>
      <c r="B290">
        <v>1399931449454</v>
      </c>
      <c r="C290">
        <v>1399931460400</v>
      </c>
      <c r="D290">
        <v>1399931460400</v>
      </c>
      <c r="E290">
        <v>1399931460725</v>
      </c>
      <c r="F290">
        <v>1399931460725</v>
      </c>
      <c r="G290">
        <v>1399931465799</v>
      </c>
      <c r="H290">
        <v>1399931465799</v>
      </c>
      <c r="I290">
        <v>1399931466206</v>
      </c>
      <c r="J290">
        <f t="shared" si="12"/>
        <v>10946</v>
      </c>
      <c r="K290">
        <f t="shared" si="13"/>
        <v>325</v>
      </c>
      <c r="L290">
        <f t="shared" si="14"/>
        <v>5074</v>
      </c>
      <c r="M290">
        <f>I:I-H:H</f>
        <v>407</v>
      </c>
    </row>
    <row r="291" spans="1:13" x14ac:dyDescent="0.25">
      <c r="A291">
        <v>290</v>
      </c>
      <c r="B291">
        <v>1399931468217</v>
      </c>
      <c r="C291">
        <v>1399931475755</v>
      </c>
      <c r="D291">
        <v>1399931475755</v>
      </c>
      <c r="E291">
        <v>1399931475979</v>
      </c>
      <c r="F291">
        <v>1399931475979</v>
      </c>
      <c r="G291">
        <v>1399931480995</v>
      </c>
      <c r="H291">
        <v>1399931480995</v>
      </c>
      <c r="I291">
        <v>1399931481286</v>
      </c>
      <c r="J291">
        <f t="shared" si="12"/>
        <v>7538</v>
      </c>
      <c r="K291">
        <f t="shared" si="13"/>
        <v>224</v>
      </c>
      <c r="L291">
        <f t="shared" si="14"/>
        <v>5016</v>
      </c>
      <c r="M291">
        <f>I:I-H:H</f>
        <v>291</v>
      </c>
    </row>
    <row r="292" spans="1:13" x14ac:dyDescent="0.25">
      <c r="A292">
        <v>291</v>
      </c>
      <c r="B292">
        <v>1399931483297</v>
      </c>
      <c r="C292">
        <v>1399931491715</v>
      </c>
      <c r="D292">
        <v>1399931491715</v>
      </c>
      <c r="E292">
        <v>1399931492007</v>
      </c>
      <c r="F292">
        <v>1399931492007</v>
      </c>
      <c r="G292">
        <v>1399931497673</v>
      </c>
      <c r="H292">
        <v>1399931497673</v>
      </c>
      <c r="I292">
        <v>1399931498006</v>
      </c>
      <c r="J292">
        <f t="shared" si="12"/>
        <v>8418</v>
      </c>
      <c r="K292">
        <f t="shared" si="13"/>
        <v>292</v>
      </c>
      <c r="L292">
        <f t="shared" si="14"/>
        <v>5666</v>
      </c>
      <c r="M292">
        <f>I:I-H:H</f>
        <v>333</v>
      </c>
    </row>
    <row r="293" spans="1:13" x14ac:dyDescent="0.25">
      <c r="A293">
        <v>292</v>
      </c>
      <c r="B293">
        <v>1399931500013</v>
      </c>
      <c r="C293">
        <v>1399931506680</v>
      </c>
      <c r="D293">
        <v>1399931506680</v>
      </c>
      <c r="E293">
        <v>1399931506963</v>
      </c>
      <c r="F293">
        <v>1399931506963</v>
      </c>
      <c r="G293">
        <v>1399931511848</v>
      </c>
      <c r="H293">
        <v>1399931511848</v>
      </c>
      <c r="I293">
        <v>1399931512341</v>
      </c>
      <c r="J293">
        <f t="shared" si="12"/>
        <v>6667</v>
      </c>
      <c r="K293">
        <f t="shared" si="13"/>
        <v>283</v>
      </c>
      <c r="L293">
        <f t="shared" si="14"/>
        <v>4885</v>
      </c>
      <c r="M293">
        <f>I:I-H:H</f>
        <v>493</v>
      </c>
    </row>
    <row r="294" spans="1:13" x14ac:dyDescent="0.25">
      <c r="A294">
        <v>293</v>
      </c>
      <c r="B294">
        <v>1399931514350</v>
      </c>
      <c r="C294">
        <v>1399931521910</v>
      </c>
      <c r="D294">
        <v>1399931521910</v>
      </c>
      <c r="E294">
        <v>1399931522115</v>
      </c>
      <c r="F294">
        <v>1399931522115</v>
      </c>
      <c r="G294">
        <v>1399931527472</v>
      </c>
      <c r="H294">
        <v>1399931527472</v>
      </c>
      <c r="I294">
        <v>1399931527781</v>
      </c>
      <c r="J294">
        <f t="shared" si="12"/>
        <v>7560</v>
      </c>
      <c r="K294">
        <f t="shared" si="13"/>
        <v>205</v>
      </c>
      <c r="L294">
        <f t="shared" si="14"/>
        <v>5357</v>
      </c>
      <c r="M294">
        <f>I:I-H:H</f>
        <v>309</v>
      </c>
    </row>
    <row r="295" spans="1:13" x14ac:dyDescent="0.25">
      <c r="A295">
        <v>294</v>
      </c>
      <c r="B295">
        <v>1399931530026</v>
      </c>
      <c r="C295">
        <v>1399931540420</v>
      </c>
      <c r="D295">
        <v>1399931540420</v>
      </c>
      <c r="E295">
        <v>1399931540636</v>
      </c>
      <c r="F295">
        <v>1399931540636</v>
      </c>
      <c r="G295">
        <v>1399931545661</v>
      </c>
      <c r="H295">
        <v>1399931545661</v>
      </c>
      <c r="I295">
        <v>1399931546393</v>
      </c>
      <c r="J295">
        <f t="shared" si="12"/>
        <v>10394</v>
      </c>
      <c r="K295">
        <f t="shared" si="13"/>
        <v>216</v>
      </c>
      <c r="L295">
        <f t="shared" si="14"/>
        <v>5025</v>
      </c>
      <c r="M295">
        <f>I:I-H:H</f>
        <v>732</v>
      </c>
    </row>
    <row r="296" spans="1:13" x14ac:dyDescent="0.25">
      <c r="A296">
        <v>295</v>
      </c>
      <c r="B296">
        <v>1399931548404</v>
      </c>
      <c r="C296">
        <v>1399931558500</v>
      </c>
      <c r="D296">
        <v>1399931558500</v>
      </c>
      <c r="E296">
        <v>1399931558703</v>
      </c>
      <c r="F296">
        <v>1399931558703</v>
      </c>
      <c r="G296">
        <v>1399931564035</v>
      </c>
      <c r="H296">
        <v>1399931564035</v>
      </c>
      <c r="I296">
        <v>1399931564352</v>
      </c>
      <c r="J296">
        <f t="shared" si="12"/>
        <v>10096</v>
      </c>
      <c r="K296">
        <f t="shared" si="13"/>
        <v>203</v>
      </c>
      <c r="L296">
        <f t="shared" si="14"/>
        <v>5332</v>
      </c>
      <c r="M296">
        <f>I:I-H:H</f>
        <v>317</v>
      </c>
    </row>
    <row r="297" spans="1:13" x14ac:dyDescent="0.25">
      <c r="A297">
        <v>296</v>
      </c>
      <c r="B297">
        <v>1399931566360</v>
      </c>
      <c r="C297">
        <v>1399931576239</v>
      </c>
      <c r="D297">
        <v>1399931576239</v>
      </c>
      <c r="E297">
        <v>1399931576516</v>
      </c>
      <c r="F297">
        <v>1399931576516</v>
      </c>
      <c r="G297">
        <v>1399931582583</v>
      </c>
      <c r="H297">
        <v>1399931582583</v>
      </c>
      <c r="I297">
        <v>1399931582899</v>
      </c>
      <c r="J297">
        <f t="shared" si="12"/>
        <v>9879</v>
      </c>
      <c r="K297">
        <f t="shared" si="13"/>
        <v>277</v>
      </c>
      <c r="L297">
        <f t="shared" si="14"/>
        <v>6067</v>
      </c>
      <c r="M297">
        <f>I:I-H:H</f>
        <v>316</v>
      </c>
    </row>
    <row r="298" spans="1:13" x14ac:dyDescent="0.25">
      <c r="A298">
        <v>297</v>
      </c>
      <c r="B298">
        <v>1399931584907</v>
      </c>
      <c r="C298">
        <v>1399931592122</v>
      </c>
      <c r="D298">
        <v>1399931592122</v>
      </c>
      <c r="E298">
        <v>1399931592313</v>
      </c>
      <c r="F298">
        <v>1399931592313</v>
      </c>
      <c r="G298">
        <v>1399931597862</v>
      </c>
      <c r="H298">
        <v>1399931597862</v>
      </c>
      <c r="I298">
        <v>1399931598207</v>
      </c>
      <c r="J298">
        <f t="shared" si="12"/>
        <v>7215</v>
      </c>
      <c r="K298">
        <f t="shared" si="13"/>
        <v>191</v>
      </c>
      <c r="L298">
        <f t="shared" si="14"/>
        <v>5549</v>
      </c>
      <c r="M298">
        <f>I:I-H:H</f>
        <v>345</v>
      </c>
    </row>
    <row r="299" spans="1:13" x14ac:dyDescent="0.25">
      <c r="A299">
        <v>298</v>
      </c>
      <c r="B299">
        <v>1399931600217</v>
      </c>
      <c r="C299">
        <v>1399931607912</v>
      </c>
      <c r="D299">
        <v>1399931607913</v>
      </c>
      <c r="E299">
        <v>1399931608153</v>
      </c>
      <c r="F299">
        <v>1399931608153</v>
      </c>
      <c r="G299">
        <v>1399931613794</v>
      </c>
      <c r="H299">
        <v>1399931613794</v>
      </c>
      <c r="I299">
        <v>1399931614102</v>
      </c>
      <c r="J299">
        <f t="shared" si="12"/>
        <v>7695</v>
      </c>
      <c r="K299">
        <f t="shared" si="13"/>
        <v>240</v>
      </c>
      <c r="L299">
        <f t="shared" si="14"/>
        <v>5641</v>
      </c>
      <c r="M299">
        <f>I:I-H:H</f>
        <v>308</v>
      </c>
    </row>
    <row r="300" spans="1:13" x14ac:dyDescent="0.25">
      <c r="A300">
        <v>299</v>
      </c>
      <c r="B300">
        <v>1399931616133</v>
      </c>
      <c r="C300">
        <v>1399931623232</v>
      </c>
      <c r="D300">
        <v>1399931623232</v>
      </c>
      <c r="E300">
        <v>1399931623515</v>
      </c>
      <c r="F300">
        <v>1399931623515</v>
      </c>
      <c r="G300">
        <v>1399931628941</v>
      </c>
      <c r="H300">
        <v>1399931628941</v>
      </c>
      <c r="I300">
        <v>1399931629347</v>
      </c>
      <c r="J300">
        <f t="shared" si="12"/>
        <v>7099</v>
      </c>
      <c r="K300">
        <f t="shared" si="13"/>
        <v>283</v>
      </c>
      <c r="L300">
        <f t="shared" si="14"/>
        <v>5426</v>
      </c>
      <c r="M300">
        <f>I:I-H:H</f>
        <v>406</v>
      </c>
    </row>
    <row r="301" spans="1:13" x14ac:dyDescent="0.25">
      <c r="A301">
        <v>300</v>
      </c>
      <c r="B301">
        <v>1399931631357</v>
      </c>
      <c r="C301">
        <v>1399931640227</v>
      </c>
      <c r="D301">
        <v>1399931640227</v>
      </c>
      <c r="E301">
        <v>1399931640532</v>
      </c>
      <c r="F301">
        <v>1399931640532</v>
      </c>
      <c r="G301">
        <v>1399931645824</v>
      </c>
      <c r="H301">
        <v>1399931645824</v>
      </c>
      <c r="I301">
        <v>1399931646140</v>
      </c>
      <c r="J301">
        <f t="shared" si="12"/>
        <v>8870</v>
      </c>
      <c r="K301">
        <f t="shared" si="13"/>
        <v>305</v>
      </c>
      <c r="L301">
        <f t="shared" si="14"/>
        <v>5292</v>
      </c>
      <c r="M301">
        <f>I:I-H:H</f>
        <v>316</v>
      </c>
    </row>
    <row r="302" spans="1:13" x14ac:dyDescent="0.25">
      <c r="A302">
        <v>301</v>
      </c>
      <c r="B302">
        <v>1399931648151</v>
      </c>
      <c r="C302">
        <v>1399931659586</v>
      </c>
      <c r="D302">
        <v>1399931659586</v>
      </c>
      <c r="E302">
        <v>1399931659878</v>
      </c>
      <c r="F302">
        <v>1399931659878</v>
      </c>
      <c r="G302">
        <v>1399931665269</v>
      </c>
      <c r="H302">
        <v>1399931665269</v>
      </c>
      <c r="I302">
        <v>1399931665593</v>
      </c>
      <c r="J302">
        <f t="shared" si="12"/>
        <v>11435</v>
      </c>
      <c r="K302">
        <f t="shared" si="13"/>
        <v>292</v>
      </c>
      <c r="L302">
        <f t="shared" si="14"/>
        <v>5391</v>
      </c>
      <c r="M302">
        <f>I:I-H:H</f>
        <v>324</v>
      </c>
    </row>
    <row r="303" spans="1:13" x14ac:dyDescent="0.25">
      <c r="A303">
        <v>302</v>
      </c>
      <c r="B303">
        <v>1399931667605</v>
      </c>
      <c r="C303">
        <v>1399931675367</v>
      </c>
      <c r="D303">
        <v>1399931675367</v>
      </c>
      <c r="E303">
        <v>1399931675576</v>
      </c>
      <c r="F303">
        <v>1399931675576</v>
      </c>
      <c r="G303">
        <v>1399931681325</v>
      </c>
      <c r="H303">
        <v>1399931681325</v>
      </c>
      <c r="I303">
        <v>1399931681633</v>
      </c>
      <c r="J303">
        <f t="shared" si="12"/>
        <v>7762</v>
      </c>
      <c r="K303">
        <f t="shared" si="13"/>
        <v>209</v>
      </c>
      <c r="L303">
        <f t="shared" si="14"/>
        <v>5749</v>
      </c>
      <c r="M303">
        <f>I:I-H:H</f>
        <v>308</v>
      </c>
    </row>
    <row r="304" spans="1:13" x14ac:dyDescent="0.25">
      <c r="A304">
        <v>303</v>
      </c>
      <c r="B304">
        <v>1399931683645</v>
      </c>
      <c r="C304">
        <v>1399931694605</v>
      </c>
      <c r="D304">
        <v>1399931694605</v>
      </c>
      <c r="E304">
        <v>1399931694888</v>
      </c>
      <c r="F304">
        <v>1399931694888</v>
      </c>
      <c r="G304">
        <v>1399931700220</v>
      </c>
      <c r="H304">
        <v>1399931700220</v>
      </c>
      <c r="I304">
        <v>1399931700528</v>
      </c>
      <c r="J304">
        <f t="shared" si="12"/>
        <v>10960</v>
      </c>
      <c r="K304">
        <f t="shared" si="13"/>
        <v>283</v>
      </c>
      <c r="L304">
        <f t="shared" si="14"/>
        <v>5332</v>
      </c>
      <c r="M304">
        <f>I:I-H:H</f>
        <v>308</v>
      </c>
    </row>
    <row r="305" spans="1:13" x14ac:dyDescent="0.25">
      <c r="A305">
        <v>304</v>
      </c>
      <c r="B305">
        <v>1399931702537</v>
      </c>
      <c r="C305">
        <v>1399931710422</v>
      </c>
      <c r="D305">
        <v>1399931710422</v>
      </c>
      <c r="E305">
        <v>1399931710706</v>
      </c>
      <c r="F305">
        <v>1399931710706</v>
      </c>
      <c r="G305">
        <v>1399931716789</v>
      </c>
      <c r="H305">
        <v>1399931716789</v>
      </c>
      <c r="I305">
        <v>1399931717186</v>
      </c>
      <c r="J305">
        <f t="shared" si="12"/>
        <v>7885</v>
      </c>
      <c r="K305">
        <f t="shared" si="13"/>
        <v>284</v>
      </c>
      <c r="L305">
        <f t="shared" si="14"/>
        <v>6083</v>
      </c>
      <c r="M305">
        <f>I:I-H:H</f>
        <v>397</v>
      </c>
    </row>
    <row r="306" spans="1:13" x14ac:dyDescent="0.25">
      <c r="A306">
        <v>305</v>
      </c>
      <c r="B306">
        <v>1399931719987</v>
      </c>
      <c r="C306">
        <v>1399931729783</v>
      </c>
      <c r="D306">
        <v>1399931729784</v>
      </c>
      <c r="E306">
        <v>1399931729981</v>
      </c>
      <c r="F306">
        <v>1399931729981</v>
      </c>
      <c r="G306">
        <v>1399931735455</v>
      </c>
      <c r="H306">
        <v>1399931735455</v>
      </c>
      <c r="I306">
        <v>1399931735763</v>
      </c>
      <c r="J306">
        <f t="shared" si="12"/>
        <v>9796</v>
      </c>
      <c r="K306">
        <f t="shared" si="13"/>
        <v>197</v>
      </c>
      <c r="L306">
        <f t="shared" si="14"/>
        <v>5474</v>
      </c>
      <c r="M306">
        <f>I:I-H:H</f>
        <v>308</v>
      </c>
    </row>
    <row r="307" spans="1:13" x14ac:dyDescent="0.25">
      <c r="A307">
        <v>306</v>
      </c>
      <c r="B307">
        <v>1399931737775</v>
      </c>
      <c r="C307">
        <v>1399931744040</v>
      </c>
      <c r="D307">
        <v>1399931744040</v>
      </c>
      <c r="E307">
        <v>1399931744363</v>
      </c>
      <c r="F307">
        <v>1399931744363</v>
      </c>
      <c r="G307">
        <v>1399931750272</v>
      </c>
      <c r="H307">
        <v>1399931750272</v>
      </c>
      <c r="I307">
        <v>1399931752449</v>
      </c>
      <c r="J307">
        <f t="shared" si="12"/>
        <v>6265</v>
      </c>
      <c r="K307">
        <f t="shared" si="13"/>
        <v>323</v>
      </c>
      <c r="L307">
        <f t="shared" si="14"/>
        <v>5909</v>
      </c>
      <c r="M307">
        <f>I:I-H:H</f>
        <v>2177</v>
      </c>
    </row>
    <row r="308" spans="1:13" x14ac:dyDescent="0.25">
      <c r="A308">
        <v>307</v>
      </c>
      <c r="B308">
        <v>1399931754458</v>
      </c>
      <c r="C308">
        <v>1399931760742</v>
      </c>
      <c r="D308">
        <v>1399931760742</v>
      </c>
      <c r="E308">
        <v>1399931761018</v>
      </c>
      <c r="F308">
        <v>1399931761018</v>
      </c>
      <c r="G308">
        <v>1399931766624</v>
      </c>
      <c r="H308">
        <v>1399931766624</v>
      </c>
      <c r="I308">
        <v>1399931766900</v>
      </c>
      <c r="J308">
        <f t="shared" si="12"/>
        <v>6284</v>
      </c>
      <c r="K308">
        <f t="shared" si="13"/>
        <v>276</v>
      </c>
      <c r="L308">
        <f t="shared" si="14"/>
        <v>5606</v>
      </c>
      <c r="M308">
        <f>I:I-H:H</f>
        <v>276</v>
      </c>
    </row>
    <row r="309" spans="1:13" x14ac:dyDescent="0.25">
      <c r="A309">
        <v>308</v>
      </c>
      <c r="B309">
        <v>1399931768925</v>
      </c>
      <c r="C309">
        <v>1399931777422</v>
      </c>
      <c r="D309">
        <v>1399931777422</v>
      </c>
      <c r="E309">
        <v>1399931778093</v>
      </c>
      <c r="F309">
        <v>1399931778093</v>
      </c>
      <c r="G309">
        <v>1399931783553</v>
      </c>
      <c r="H309">
        <v>1399931783553</v>
      </c>
      <c r="I309">
        <v>1399931783867</v>
      </c>
      <c r="J309">
        <f t="shared" si="12"/>
        <v>8497</v>
      </c>
      <c r="K309">
        <f t="shared" si="13"/>
        <v>671</v>
      </c>
      <c r="L309">
        <f t="shared" si="14"/>
        <v>5460</v>
      </c>
      <c r="M309">
        <f>I:I-H:H</f>
        <v>314</v>
      </c>
    </row>
    <row r="310" spans="1:13" x14ac:dyDescent="0.25">
      <c r="A310">
        <v>309</v>
      </c>
      <c r="B310">
        <v>1399931785875</v>
      </c>
      <c r="C310">
        <v>1399931796005</v>
      </c>
      <c r="D310">
        <v>1399931796005</v>
      </c>
      <c r="E310">
        <v>1399931796303</v>
      </c>
      <c r="F310">
        <v>1399931796303</v>
      </c>
      <c r="G310">
        <v>1399931802245</v>
      </c>
      <c r="H310">
        <v>1399931802245</v>
      </c>
      <c r="I310">
        <v>1399931802536</v>
      </c>
      <c r="J310">
        <f t="shared" si="12"/>
        <v>10130</v>
      </c>
      <c r="K310">
        <f t="shared" si="13"/>
        <v>298</v>
      </c>
      <c r="L310">
        <f t="shared" si="14"/>
        <v>5942</v>
      </c>
      <c r="M310">
        <f>I:I-H:H</f>
        <v>291</v>
      </c>
    </row>
    <row r="311" spans="1:13" x14ac:dyDescent="0.25">
      <c r="A311">
        <v>310</v>
      </c>
      <c r="B311">
        <v>1399931804544</v>
      </c>
      <c r="C311">
        <v>1399931811851</v>
      </c>
      <c r="D311">
        <v>1399931811851</v>
      </c>
      <c r="E311">
        <v>1399931812054</v>
      </c>
      <c r="F311">
        <v>1399931812054</v>
      </c>
      <c r="G311">
        <v>1399931817403</v>
      </c>
      <c r="H311">
        <v>1399931817403</v>
      </c>
      <c r="I311">
        <v>1399931817845</v>
      </c>
      <c r="J311">
        <f t="shared" si="12"/>
        <v>7307</v>
      </c>
      <c r="K311">
        <f t="shared" si="13"/>
        <v>203</v>
      </c>
      <c r="L311">
        <f t="shared" si="14"/>
        <v>5349</v>
      </c>
      <c r="M311">
        <f>I:I-H:H</f>
        <v>442</v>
      </c>
    </row>
    <row r="312" spans="1:13" x14ac:dyDescent="0.25">
      <c r="A312">
        <v>311</v>
      </c>
      <c r="B312">
        <v>1399931821375</v>
      </c>
      <c r="C312">
        <v>1399931829042</v>
      </c>
      <c r="D312">
        <v>1399931829042</v>
      </c>
      <c r="E312">
        <v>1399931829291</v>
      </c>
      <c r="F312">
        <v>1399931829291</v>
      </c>
      <c r="G312">
        <v>1399931835448</v>
      </c>
      <c r="H312">
        <v>1399931835448</v>
      </c>
      <c r="I312">
        <v>1399931835907</v>
      </c>
      <c r="J312">
        <f t="shared" si="12"/>
        <v>7667</v>
      </c>
      <c r="K312">
        <f t="shared" si="13"/>
        <v>249</v>
      </c>
      <c r="L312">
        <f t="shared" si="14"/>
        <v>6157</v>
      </c>
      <c r="M312">
        <f>I:I-H:H</f>
        <v>459</v>
      </c>
    </row>
    <row r="313" spans="1:13" x14ac:dyDescent="0.25">
      <c r="A313">
        <v>312</v>
      </c>
      <c r="B313">
        <v>1399931837915</v>
      </c>
      <c r="C313">
        <v>1399931849511</v>
      </c>
      <c r="D313">
        <v>1399931849511</v>
      </c>
      <c r="E313">
        <v>1399931849953</v>
      </c>
      <c r="F313">
        <v>1399931849953</v>
      </c>
      <c r="G313">
        <v>1399931855578</v>
      </c>
      <c r="H313">
        <v>1399931855578</v>
      </c>
      <c r="I313">
        <v>1399931855945</v>
      </c>
      <c r="J313">
        <f t="shared" si="12"/>
        <v>11596</v>
      </c>
      <c r="K313">
        <f t="shared" si="13"/>
        <v>442</v>
      </c>
      <c r="L313">
        <f t="shared" si="14"/>
        <v>5625</v>
      </c>
      <c r="M313">
        <f>I:I-H:H</f>
        <v>367</v>
      </c>
    </row>
    <row r="314" spans="1:13" x14ac:dyDescent="0.25">
      <c r="A314">
        <v>313</v>
      </c>
      <c r="B314">
        <v>1399931857954</v>
      </c>
      <c r="C314">
        <v>1399931866208</v>
      </c>
      <c r="D314">
        <v>1399931866208</v>
      </c>
      <c r="E314">
        <v>1399931866501</v>
      </c>
      <c r="F314">
        <v>1399931866501</v>
      </c>
      <c r="G314">
        <v>1399931872589</v>
      </c>
      <c r="H314">
        <v>1399931872589</v>
      </c>
      <c r="I314">
        <v>1399931872972</v>
      </c>
      <c r="J314">
        <f t="shared" si="12"/>
        <v>8254</v>
      </c>
      <c r="K314">
        <f t="shared" si="13"/>
        <v>293</v>
      </c>
      <c r="L314">
        <f t="shared" si="14"/>
        <v>6088</v>
      </c>
      <c r="M314">
        <f>I:I-H:H</f>
        <v>383</v>
      </c>
    </row>
    <row r="315" spans="1:13" x14ac:dyDescent="0.25">
      <c r="A315">
        <v>314</v>
      </c>
      <c r="B315">
        <v>1399931874981</v>
      </c>
      <c r="C315">
        <v>1399931885688</v>
      </c>
      <c r="D315">
        <v>1399931885688</v>
      </c>
      <c r="E315">
        <v>1399931885992</v>
      </c>
      <c r="F315">
        <v>1399931885992</v>
      </c>
      <c r="G315">
        <v>1399931892328</v>
      </c>
      <c r="H315">
        <v>1399931892328</v>
      </c>
      <c r="I315">
        <v>1399931892666</v>
      </c>
      <c r="J315">
        <f t="shared" si="12"/>
        <v>10707</v>
      </c>
      <c r="K315">
        <f t="shared" si="13"/>
        <v>304</v>
      </c>
      <c r="L315">
        <f t="shared" si="14"/>
        <v>6336</v>
      </c>
      <c r="M315">
        <f>I:I-H:H</f>
        <v>338</v>
      </c>
    </row>
    <row r="316" spans="1:13" x14ac:dyDescent="0.25">
      <c r="A316">
        <v>315</v>
      </c>
      <c r="B316">
        <v>1399931894675</v>
      </c>
      <c r="C316">
        <v>1399931906512</v>
      </c>
      <c r="D316">
        <v>1399931906512</v>
      </c>
      <c r="E316">
        <v>1399931906788</v>
      </c>
      <c r="F316">
        <v>1399931906788</v>
      </c>
      <c r="G316">
        <v>1399931911984</v>
      </c>
      <c r="H316">
        <v>1399931911984</v>
      </c>
      <c r="I316">
        <v>1399931912296</v>
      </c>
      <c r="J316">
        <f t="shared" si="12"/>
        <v>11837</v>
      </c>
      <c r="K316">
        <f t="shared" si="13"/>
        <v>276</v>
      </c>
      <c r="L316">
        <f t="shared" si="14"/>
        <v>5196</v>
      </c>
      <c r="M316">
        <f>I:I-H:H</f>
        <v>312</v>
      </c>
    </row>
    <row r="317" spans="1:13" x14ac:dyDescent="0.25">
      <c r="A317">
        <v>316</v>
      </c>
      <c r="B317">
        <v>1399931914311</v>
      </c>
      <c r="C317">
        <v>1399931922184</v>
      </c>
      <c r="D317">
        <v>1399931922184</v>
      </c>
      <c r="E317">
        <v>1399931923186</v>
      </c>
      <c r="F317">
        <v>1399931923186</v>
      </c>
      <c r="G317">
        <v>1399931928963</v>
      </c>
      <c r="H317">
        <v>1399931928963</v>
      </c>
      <c r="I317">
        <v>1399931929380</v>
      </c>
      <c r="J317">
        <f t="shared" si="12"/>
        <v>7873</v>
      </c>
      <c r="K317">
        <f t="shared" si="13"/>
        <v>1002</v>
      </c>
      <c r="L317">
        <f t="shared" si="14"/>
        <v>5777</v>
      </c>
      <c r="M317">
        <f>I:I-H:H</f>
        <v>417</v>
      </c>
    </row>
    <row r="318" spans="1:13" x14ac:dyDescent="0.25">
      <c r="A318">
        <v>317</v>
      </c>
      <c r="B318">
        <v>1399931931391</v>
      </c>
      <c r="C318">
        <v>1399931938906</v>
      </c>
      <c r="D318">
        <v>1399931938906</v>
      </c>
      <c r="E318">
        <v>1399931939140</v>
      </c>
      <c r="F318">
        <v>1399931939140</v>
      </c>
      <c r="G318">
        <v>1399931946564</v>
      </c>
      <c r="H318">
        <v>1399931946564</v>
      </c>
      <c r="I318">
        <v>1399931946993</v>
      </c>
      <c r="J318">
        <f t="shared" si="12"/>
        <v>7515</v>
      </c>
      <c r="K318">
        <f t="shared" si="13"/>
        <v>234</v>
      </c>
      <c r="L318">
        <f t="shared" si="14"/>
        <v>7424</v>
      </c>
      <c r="M318">
        <f>I:I-H:H</f>
        <v>429</v>
      </c>
    </row>
    <row r="319" spans="1:13" x14ac:dyDescent="0.25">
      <c r="A319">
        <v>318</v>
      </c>
      <c r="B319">
        <v>1399931950928</v>
      </c>
      <c r="C319">
        <v>1399931958403</v>
      </c>
      <c r="D319">
        <v>1399931958403</v>
      </c>
      <c r="E319">
        <v>1399931958635</v>
      </c>
      <c r="F319">
        <v>1399931958635</v>
      </c>
      <c r="G319">
        <v>1399931964399</v>
      </c>
      <c r="H319">
        <v>1399931964399</v>
      </c>
      <c r="I319">
        <v>1399931964709</v>
      </c>
      <c r="J319">
        <f t="shared" si="12"/>
        <v>7475</v>
      </c>
      <c r="K319">
        <f t="shared" si="13"/>
        <v>232</v>
      </c>
      <c r="L319">
        <f t="shared" si="14"/>
        <v>5764</v>
      </c>
      <c r="M319">
        <f>I:I-H:H</f>
        <v>310</v>
      </c>
    </row>
    <row r="320" spans="1:13" x14ac:dyDescent="0.25">
      <c r="A320">
        <v>319</v>
      </c>
      <c r="B320">
        <v>1399931966718</v>
      </c>
      <c r="C320">
        <v>1399931978689</v>
      </c>
      <c r="D320">
        <v>1399931978689</v>
      </c>
      <c r="E320">
        <v>1399931978971</v>
      </c>
      <c r="F320">
        <v>1399931978971</v>
      </c>
      <c r="G320">
        <v>1399931984637</v>
      </c>
      <c r="H320">
        <v>1399931984637</v>
      </c>
      <c r="I320">
        <v>1399931984954</v>
      </c>
      <c r="J320">
        <f t="shared" si="12"/>
        <v>11971</v>
      </c>
      <c r="K320">
        <f t="shared" si="13"/>
        <v>282</v>
      </c>
      <c r="L320">
        <f t="shared" si="14"/>
        <v>5666</v>
      </c>
      <c r="M320">
        <f>I:I-H:H</f>
        <v>317</v>
      </c>
    </row>
    <row r="321" spans="1:13" x14ac:dyDescent="0.25">
      <c r="A321">
        <v>320</v>
      </c>
      <c r="B321">
        <v>1399931986964</v>
      </c>
      <c r="C321">
        <v>1399931997769</v>
      </c>
      <c r="D321">
        <v>1399931997769</v>
      </c>
      <c r="E321">
        <v>1399931997996</v>
      </c>
      <c r="F321">
        <v>1399931997996</v>
      </c>
      <c r="G321">
        <v>1399932003474</v>
      </c>
      <c r="H321">
        <v>1399932003474</v>
      </c>
      <c r="I321">
        <v>1399932003904</v>
      </c>
      <c r="J321">
        <f t="shared" si="12"/>
        <v>10805</v>
      </c>
      <c r="K321">
        <f t="shared" si="13"/>
        <v>227</v>
      </c>
      <c r="L321">
        <f t="shared" si="14"/>
        <v>5478</v>
      </c>
      <c r="M321">
        <f>I:I-H:H</f>
        <v>430</v>
      </c>
    </row>
    <row r="322" spans="1:13" x14ac:dyDescent="0.25">
      <c r="A322">
        <v>321</v>
      </c>
      <c r="B322">
        <v>1399932005914</v>
      </c>
      <c r="C322">
        <v>1399932018460</v>
      </c>
      <c r="D322">
        <v>1399932018460</v>
      </c>
      <c r="E322">
        <v>1399932018668</v>
      </c>
      <c r="F322">
        <v>1399932018668</v>
      </c>
      <c r="G322">
        <v>1399932024434</v>
      </c>
      <c r="H322">
        <v>1399932024434</v>
      </c>
      <c r="I322">
        <v>1399932024884</v>
      </c>
      <c r="J322">
        <f t="shared" ref="J322:J385" si="15">C:C -B:B</f>
        <v>12546</v>
      </c>
      <c r="K322">
        <f t="shared" ref="K322:K385" si="16">E:E-D:D</f>
        <v>208</v>
      </c>
      <c r="L322">
        <f t="shared" si="14"/>
        <v>5766</v>
      </c>
      <c r="M322">
        <f>I:I-H:H</f>
        <v>450</v>
      </c>
    </row>
    <row r="323" spans="1:13" x14ac:dyDescent="0.25">
      <c r="A323">
        <v>322</v>
      </c>
      <c r="B323">
        <v>1399932026896</v>
      </c>
      <c r="C323">
        <v>1399932037990</v>
      </c>
      <c r="D323">
        <v>1399932037990</v>
      </c>
      <c r="E323">
        <v>1399932038285</v>
      </c>
      <c r="F323">
        <v>1399932038285</v>
      </c>
      <c r="G323">
        <v>1399932044115</v>
      </c>
      <c r="H323">
        <v>1399932044115</v>
      </c>
      <c r="I323">
        <v>1399932044803</v>
      </c>
      <c r="J323">
        <f t="shared" si="15"/>
        <v>11094</v>
      </c>
      <c r="K323">
        <f t="shared" si="16"/>
        <v>295</v>
      </c>
      <c r="L323">
        <f t="shared" ref="L323:L386" si="17">G:G-F:F</f>
        <v>5830</v>
      </c>
      <c r="M323">
        <f>I:I-H:H</f>
        <v>688</v>
      </c>
    </row>
    <row r="324" spans="1:13" x14ac:dyDescent="0.25">
      <c r="A324">
        <v>323</v>
      </c>
      <c r="B324">
        <v>1399932046811</v>
      </c>
      <c r="C324">
        <v>1399932058653</v>
      </c>
      <c r="D324">
        <v>1399932058654</v>
      </c>
      <c r="E324">
        <v>1399932058958</v>
      </c>
      <c r="F324">
        <v>1399932058958</v>
      </c>
      <c r="G324">
        <v>1399932065107</v>
      </c>
      <c r="H324">
        <v>1399932065107</v>
      </c>
      <c r="I324">
        <v>1399932065426</v>
      </c>
      <c r="J324">
        <f t="shared" si="15"/>
        <v>11842</v>
      </c>
      <c r="K324">
        <f t="shared" si="16"/>
        <v>304</v>
      </c>
      <c r="L324">
        <f t="shared" si="17"/>
        <v>6149</v>
      </c>
      <c r="M324">
        <f>I:I-H:H</f>
        <v>319</v>
      </c>
    </row>
    <row r="325" spans="1:13" x14ac:dyDescent="0.25">
      <c r="A325">
        <v>324</v>
      </c>
      <c r="B325">
        <v>1399932067435</v>
      </c>
      <c r="C325">
        <v>1399932075248</v>
      </c>
      <c r="D325">
        <v>1399932075248</v>
      </c>
      <c r="E325">
        <v>1399932075543</v>
      </c>
      <c r="F325">
        <v>1399932075543</v>
      </c>
      <c r="G325">
        <v>1399932082176</v>
      </c>
      <c r="H325">
        <v>1399932082176</v>
      </c>
      <c r="I325">
        <v>1399932082501</v>
      </c>
      <c r="J325">
        <f t="shared" si="15"/>
        <v>7813</v>
      </c>
      <c r="K325">
        <f t="shared" si="16"/>
        <v>295</v>
      </c>
      <c r="L325">
        <f t="shared" si="17"/>
        <v>6633</v>
      </c>
      <c r="M325">
        <f>I:I-H:H</f>
        <v>325</v>
      </c>
    </row>
    <row r="326" spans="1:13" x14ac:dyDescent="0.25">
      <c r="A326">
        <v>325</v>
      </c>
      <c r="B326">
        <v>1399932087265</v>
      </c>
      <c r="C326">
        <v>1399932093540</v>
      </c>
      <c r="D326">
        <v>1399932093540</v>
      </c>
      <c r="E326">
        <v>1399932093831</v>
      </c>
      <c r="F326">
        <v>1399932093831</v>
      </c>
      <c r="G326">
        <v>1399932099739</v>
      </c>
      <c r="H326">
        <v>1399932099739</v>
      </c>
      <c r="I326">
        <v>1399932100071</v>
      </c>
      <c r="J326">
        <f t="shared" si="15"/>
        <v>6275</v>
      </c>
      <c r="K326">
        <f t="shared" si="16"/>
        <v>291</v>
      </c>
      <c r="L326">
        <f t="shared" si="17"/>
        <v>5908</v>
      </c>
      <c r="M326">
        <f>I:I-H:H</f>
        <v>332</v>
      </c>
    </row>
    <row r="327" spans="1:13" x14ac:dyDescent="0.25">
      <c r="A327">
        <v>326</v>
      </c>
      <c r="B327">
        <v>1399932102078</v>
      </c>
      <c r="C327">
        <v>1399932113277</v>
      </c>
      <c r="D327">
        <v>1399932113277</v>
      </c>
      <c r="E327">
        <v>1399932113728</v>
      </c>
      <c r="F327">
        <v>1399932113728</v>
      </c>
      <c r="G327">
        <v>1399932119794</v>
      </c>
      <c r="H327">
        <v>1399932119794</v>
      </c>
      <c r="I327">
        <v>1399932120135</v>
      </c>
      <c r="J327">
        <f t="shared" si="15"/>
        <v>11199</v>
      </c>
      <c r="K327">
        <f t="shared" si="16"/>
        <v>451</v>
      </c>
      <c r="L327">
        <f t="shared" si="17"/>
        <v>6066</v>
      </c>
      <c r="M327">
        <f>I:I-H:H</f>
        <v>341</v>
      </c>
    </row>
    <row r="328" spans="1:13" x14ac:dyDescent="0.25">
      <c r="A328">
        <v>327</v>
      </c>
      <c r="B328">
        <v>1399932122145</v>
      </c>
      <c r="C328">
        <v>1399932133184</v>
      </c>
      <c r="D328">
        <v>1399932133184</v>
      </c>
      <c r="E328">
        <v>1399932133381</v>
      </c>
      <c r="F328">
        <v>1399932133381</v>
      </c>
      <c r="G328">
        <v>1399932139131</v>
      </c>
      <c r="H328">
        <v>1399932139131</v>
      </c>
      <c r="I328">
        <v>1399932139727</v>
      </c>
      <c r="J328">
        <f t="shared" si="15"/>
        <v>11039</v>
      </c>
      <c r="K328">
        <f t="shared" si="16"/>
        <v>197</v>
      </c>
      <c r="L328">
        <f t="shared" si="17"/>
        <v>5750</v>
      </c>
      <c r="M328">
        <f>I:I-H:H</f>
        <v>596</v>
      </c>
    </row>
    <row r="329" spans="1:13" x14ac:dyDescent="0.25">
      <c r="A329">
        <v>328</v>
      </c>
      <c r="B329">
        <v>1399932141735</v>
      </c>
      <c r="C329">
        <v>1399932150320</v>
      </c>
      <c r="D329">
        <v>1399932150320</v>
      </c>
      <c r="E329">
        <v>1399932150528</v>
      </c>
      <c r="F329">
        <v>1399932150528</v>
      </c>
      <c r="G329">
        <v>1399932156535</v>
      </c>
      <c r="H329">
        <v>1399932156535</v>
      </c>
      <c r="I329">
        <v>1399932156960</v>
      </c>
      <c r="J329">
        <f t="shared" si="15"/>
        <v>8585</v>
      </c>
      <c r="K329">
        <f t="shared" si="16"/>
        <v>208</v>
      </c>
      <c r="L329">
        <f t="shared" si="17"/>
        <v>6007</v>
      </c>
      <c r="M329">
        <f>I:I-H:H</f>
        <v>425</v>
      </c>
    </row>
    <row r="330" spans="1:13" x14ac:dyDescent="0.25">
      <c r="A330">
        <v>329</v>
      </c>
      <c r="B330">
        <v>1399932158985</v>
      </c>
      <c r="C330">
        <v>1399932170461</v>
      </c>
      <c r="D330">
        <v>1399932170461</v>
      </c>
      <c r="E330">
        <v>1399932170746</v>
      </c>
      <c r="F330">
        <v>1399932170746</v>
      </c>
      <c r="G330">
        <v>1399932176823</v>
      </c>
      <c r="H330">
        <v>1399932176823</v>
      </c>
      <c r="I330">
        <v>1399932177245</v>
      </c>
      <c r="J330">
        <f t="shared" si="15"/>
        <v>11476</v>
      </c>
      <c r="K330">
        <f t="shared" si="16"/>
        <v>285</v>
      </c>
      <c r="L330">
        <f t="shared" si="17"/>
        <v>6077</v>
      </c>
      <c r="M330">
        <f>I:I-H:H</f>
        <v>422</v>
      </c>
    </row>
    <row r="331" spans="1:13" x14ac:dyDescent="0.25">
      <c r="A331">
        <v>330</v>
      </c>
      <c r="B331">
        <v>1399932179528</v>
      </c>
      <c r="C331">
        <v>1399932191815</v>
      </c>
      <c r="D331">
        <v>1399932191815</v>
      </c>
      <c r="E331">
        <v>1399932192012</v>
      </c>
      <c r="F331">
        <v>1399932192012</v>
      </c>
      <c r="G331">
        <v>1399932197920</v>
      </c>
      <c r="H331">
        <v>1399932197920</v>
      </c>
      <c r="I331">
        <v>1399932198303</v>
      </c>
      <c r="J331">
        <f t="shared" si="15"/>
        <v>12287</v>
      </c>
      <c r="K331">
        <f t="shared" si="16"/>
        <v>197</v>
      </c>
      <c r="L331">
        <f t="shared" si="17"/>
        <v>5908</v>
      </c>
      <c r="M331">
        <f>I:I-H:H</f>
        <v>383</v>
      </c>
    </row>
    <row r="332" spans="1:13" x14ac:dyDescent="0.25">
      <c r="A332">
        <v>331</v>
      </c>
      <c r="B332">
        <v>1399932200312</v>
      </c>
      <c r="C332">
        <v>1399932212559</v>
      </c>
      <c r="D332">
        <v>1399932212559</v>
      </c>
      <c r="E332">
        <v>1399932212842</v>
      </c>
      <c r="F332">
        <v>1399932212842</v>
      </c>
      <c r="G332">
        <v>1399932219000</v>
      </c>
      <c r="H332">
        <v>1399932219000</v>
      </c>
      <c r="I332">
        <v>1399932219316</v>
      </c>
      <c r="J332">
        <f t="shared" si="15"/>
        <v>12247</v>
      </c>
      <c r="K332">
        <f t="shared" si="16"/>
        <v>283</v>
      </c>
      <c r="L332">
        <f t="shared" si="17"/>
        <v>6158</v>
      </c>
      <c r="M332">
        <f>I:I-H:H</f>
        <v>316</v>
      </c>
    </row>
    <row r="333" spans="1:13" x14ac:dyDescent="0.25">
      <c r="A333">
        <v>332</v>
      </c>
      <c r="B333">
        <v>1399932221328</v>
      </c>
      <c r="C333">
        <v>1399932233922</v>
      </c>
      <c r="D333">
        <v>1399932233922</v>
      </c>
      <c r="E333">
        <v>1399932234257</v>
      </c>
      <c r="F333">
        <v>1399932234257</v>
      </c>
      <c r="G333">
        <v>1399932241222</v>
      </c>
      <c r="H333">
        <v>1399932241222</v>
      </c>
      <c r="I333">
        <v>1399932241572</v>
      </c>
      <c r="J333">
        <f t="shared" si="15"/>
        <v>12594</v>
      </c>
      <c r="K333">
        <f t="shared" si="16"/>
        <v>335</v>
      </c>
      <c r="L333">
        <f t="shared" si="17"/>
        <v>6965</v>
      </c>
      <c r="M333">
        <f>I:I-H:H</f>
        <v>350</v>
      </c>
    </row>
    <row r="334" spans="1:13" x14ac:dyDescent="0.25">
      <c r="A334">
        <v>333</v>
      </c>
      <c r="B334">
        <v>1399932243582</v>
      </c>
      <c r="C334">
        <v>1399932260045</v>
      </c>
      <c r="D334">
        <v>1399932260045</v>
      </c>
      <c r="E334">
        <v>1399932260227</v>
      </c>
      <c r="F334">
        <v>1399932260227</v>
      </c>
      <c r="G334">
        <v>1399932266034</v>
      </c>
      <c r="H334">
        <v>1399932266034</v>
      </c>
      <c r="I334">
        <v>1399932267760</v>
      </c>
      <c r="J334">
        <f t="shared" si="15"/>
        <v>16463</v>
      </c>
      <c r="K334">
        <f t="shared" si="16"/>
        <v>182</v>
      </c>
      <c r="L334">
        <f t="shared" si="17"/>
        <v>5807</v>
      </c>
      <c r="M334">
        <f>I:I-H:H</f>
        <v>1726</v>
      </c>
    </row>
    <row r="335" spans="1:13" x14ac:dyDescent="0.25">
      <c r="A335">
        <v>334</v>
      </c>
      <c r="B335">
        <v>1399932269769</v>
      </c>
      <c r="C335">
        <v>1399932282576</v>
      </c>
      <c r="D335">
        <v>1399932282576</v>
      </c>
      <c r="E335">
        <v>1399932282830</v>
      </c>
      <c r="F335">
        <v>1399932282830</v>
      </c>
      <c r="G335">
        <v>1399932288221</v>
      </c>
      <c r="H335">
        <v>1399932288221</v>
      </c>
      <c r="I335">
        <v>1399932288496</v>
      </c>
      <c r="J335">
        <f t="shared" si="15"/>
        <v>12807</v>
      </c>
      <c r="K335">
        <f t="shared" si="16"/>
        <v>254</v>
      </c>
      <c r="L335">
        <f t="shared" si="17"/>
        <v>5391</v>
      </c>
      <c r="M335">
        <f>I:I-H:H</f>
        <v>275</v>
      </c>
    </row>
    <row r="336" spans="1:13" x14ac:dyDescent="0.25">
      <c r="A336">
        <v>335</v>
      </c>
      <c r="B336">
        <v>1399932291032</v>
      </c>
      <c r="C336">
        <v>1399932302651</v>
      </c>
      <c r="D336">
        <v>1399932302651</v>
      </c>
      <c r="E336">
        <v>1399932302954</v>
      </c>
      <c r="F336">
        <v>1399932302954</v>
      </c>
      <c r="G336">
        <v>1399932309405</v>
      </c>
      <c r="H336">
        <v>1399932309405</v>
      </c>
      <c r="I336">
        <v>1399932309730</v>
      </c>
      <c r="J336">
        <f t="shared" si="15"/>
        <v>11619</v>
      </c>
      <c r="K336">
        <f t="shared" si="16"/>
        <v>303</v>
      </c>
      <c r="L336">
        <f t="shared" si="17"/>
        <v>6451</v>
      </c>
      <c r="M336">
        <f>I:I-H:H</f>
        <v>325</v>
      </c>
    </row>
    <row r="337" spans="1:13" x14ac:dyDescent="0.25">
      <c r="A337">
        <v>336</v>
      </c>
      <c r="B337">
        <v>1399932311739</v>
      </c>
      <c r="C337">
        <v>1399932319621</v>
      </c>
      <c r="D337">
        <v>1399932319621</v>
      </c>
      <c r="E337">
        <v>1399932319837</v>
      </c>
      <c r="F337">
        <v>1399932319837</v>
      </c>
      <c r="G337">
        <v>1399932326889</v>
      </c>
      <c r="H337">
        <v>1399932326889</v>
      </c>
      <c r="I337">
        <v>1399932327336</v>
      </c>
      <c r="J337">
        <f t="shared" si="15"/>
        <v>7882</v>
      </c>
      <c r="K337">
        <f t="shared" si="16"/>
        <v>216</v>
      </c>
      <c r="L337">
        <f t="shared" si="17"/>
        <v>7052</v>
      </c>
      <c r="M337">
        <f>I:I-H:H</f>
        <v>447</v>
      </c>
    </row>
    <row r="338" spans="1:13" x14ac:dyDescent="0.25">
      <c r="A338">
        <v>337</v>
      </c>
      <c r="B338">
        <v>1399932329347</v>
      </c>
      <c r="C338">
        <v>1399932338123</v>
      </c>
      <c r="D338">
        <v>1399932338123</v>
      </c>
      <c r="E338">
        <v>1399932338324</v>
      </c>
      <c r="F338">
        <v>1399932338324</v>
      </c>
      <c r="G338">
        <v>1399932345371</v>
      </c>
      <c r="H338">
        <v>1399932345371</v>
      </c>
      <c r="I338">
        <v>1399932345681</v>
      </c>
      <c r="J338">
        <f t="shared" si="15"/>
        <v>8776</v>
      </c>
      <c r="K338">
        <f t="shared" si="16"/>
        <v>201</v>
      </c>
      <c r="L338">
        <f t="shared" si="17"/>
        <v>7047</v>
      </c>
      <c r="M338">
        <f>I:I-H:H</f>
        <v>310</v>
      </c>
    </row>
    <row r="339" spans="1:13" x14ac:dyDescent="0.25">
      <c r="A339">
        <v>338</v>
      </c>
      <c r="B339">
        <v>1399932347693</v>
      </c>
      <c r="C339">
        <v>1399932355330</v>
      </c>
      <c r="D339">
        <v>1399932355330</v>
      </c>
      <c r="E339">
        <v>1399932355532</v>
      </c>
      <c r="F339">
        <v>1399932355532</v>
      </c>
      <c r="G339">
        <v>1399932361656</v>
      </c>
      <c r="H339">
        <v>1399932361656</v>
      </c>
      <c r="I339">
        <v>1399932362131</v>
      </c>
      <c r="J339">
        <f t="shared" si="15"/>
        <v>7637</v>
      </c>
      <c r="K339">
        <f t="shared" si="16"/>
        <v>202</v>
      </c>
      <c r="L339">
        <f t="shared" si="17"/>
        <v>6124</v>
      </c>
      <c r="M339">
        <f>I:I-H:H</f>
        <v>475</v>
      </c>
    </row>
    <row r="340" spans="1:13" x14ac:dyDescent="0.25">
      <c r="A340">
        <v>339</v>
      </c>
      <c r="B340">
        <v>1399932364139</v>
      </c>
      <c r="C340">
        <v>1399932373038</v>
      </c>
      <c r="D340">
        <v>1399932373038</v>
      </c>
      <c r="E340">
        <v>1399932373230</v>
      </c>
      <c r="F340">
        <v>1399932373230</v>
      </c>
      <c r="G340">
        <v>1399932380119</v>
      </c>
      <c r="H340">
        <v>1399932380119</v>
      </c>
      <c r="I340">
        <v>1399932380435</v>
      </c>
      <c r="J340">
        <f t="shared" si="15"/>
        <v>8899</v>
      </c>
      <c r="K340">
        <f t="shared" si="16"/>
        <v>192</v>
      </c>
      <c r="L340">
        <f t="shared" si="17"/>
        <v>6889</v>
      </c>
      <c r="M340">
        <f>I:I-H:H</f>
        <v>316</v>
      </c>
    </row>
    <row r="341" spans="1:13" x14ac:dyDescent="0.25">
      <c r="A341">
        <v>340</v>
      </c>
      <c r="B341">
        <v>1399932382442</v>
      </c>
      <c r="C341">
        <v>1399932393674</v>
      </c>
      <c r="D341">
        <v>1399932393674</v>
      </c>
      <c r="E341">
        <v>1399932393980</v>
      </c>
      <c r="F341">
        <v>1399932393980</v>
      </c>
      <c r="G341">
        <v>1399932399938</v>
      </c>
      <c r="H341">
        <v>1399932399938</v>
      </c>
      <c r="I341">
        <v>1399932400246</v>
      </c>
      <c r="J341">
        <f t="shared" si="15"/>
        <v>11232</v>
      </c>
      <c r="K341">
        <f t="shared" si="16"/>
        <v>306</v>
      </c>
      <c r="L341">
        <f t="shared" si="17"/>
        <v>5958</v>
      </c>
      <c r="M341">
        <f>I:I-H:H</f>
        <v>308</v>
      </c>
    </row>
    <row r="342" spans="1:13" x14ac:dyDescent="0.25">
      <c r="A342">
        <v>341</v>
      </c>
      <c r="B342">
        <v>1399932402256</v>
      </c>
      <c r="C342">
        <v>1399932414068</v>
      </c>
      <c r="D342">
        <v>1399932414068</v>
      </c>
      <c r="E342">
        <v>1399932414366</v>
      </c>
      <c r="F342">
        <v>1399932414366</v>
      </c>
      <c r="G342">
        <v>1399932420490</v>
      </c>
      <c r="H342">
        <v>1399932420490</v>
      </c>
      <c r="I342">
        <v>1399932423590</v>
      </c>
      <c r="J342">
        <f t="shared" si="15"/>
        <v>11812</v>
      </c>
      <c r="K342">
        <f t="shared" si="16"/>
        <v>298</v>
      </c>
      <c r="L342">
        <f t="shared" si="17"/>
        <v>6124</v>
      </c>
      <c r="M342">
        <f>I:I-H:H</f>
        <v>3100</v>
      </c>
    </row>
    <row r="343" spans="1:13" x14ac:dyDescent="0.25">
      <c r="A343">
        <v>342</v>
      </c>
      <c r="B343">
        <v>1399932425600</v>
      </c>
      <c r="C343">
        <v>1399932434480</v>
      </c>
      <c r="D343">
        <v>1399932434480</v>
      </c>
      <c r="E343">
        <v>1399932434680</v>
      </c>
      <c r="F343">
        <v>1399932434680</v>
      </c>
      <c r="G343">
        <v>1399932440846</v>
      </c>
      <c r="H343">
        <v>1399932440846</v>
      </c>
      <c r="I343">
        <v>1399932441155</v>
      </c>
      <c r="J343">
        <f t="shared" si="15"/>
        <v>8880</v>
      </c>
      <c r="K343">
        <f t="shared" si="16"/>
        <v>200</v>
      </c>
      <c r="L343">
        <f t="shared" si="17"/>
        <v>6166</v>
      </c>
      <c r="M343">
        <f>I:I-H:H</f>
        <v>309</v>
      </c>
    </row>
    <row r="344" spans="1:13" x14ac:dyDescent="0.25">
      <c r="A344">
        <v>343</v>
      </c>
      <c r="B344">
        <v>1399932443164</v>
      </c>
      <c r="C344">
        <v>1399932456494</v>
      </c>
      <c r="D344">
        <v>1399932456494</v>
      </c>
      <c r="E344">
        <v>1399932456783</v>
      </c>
      <c r="F344">
        <v>1399932456783</v>
      </c>
      <c r="G344">
        <v>1399932463424</v>
      </c>
      <c r="H344">
        <v>1399932463424</v>
      </c>
      <c r="I344">
        <v>1399932463741</v>
      </c>
      <c r="J344">
        <f t="shared" si="15"/>
        <v>13330</v>
      </c>
      <c r="K344">
        <f t="shared" si="16"/>
        <v>289</v>
      </c>
      <c r="L344">
        <f t="shared" si="17"/>
        <v>6641</v>
      </c>
      <c r="M344">
        <f>I:I-H:H</f>
        <v>317</v>
      </c>
    </row>
    <row r="345" spans="1:13" x14ac:dyDescent="0.25">
      <c r="A345">
        <v>344</v>
      </c>
      <c r="B345">
        <v>1399932465749</v>
      </c>
      <c r="C345">
        <v>1399932477505</v>
      </c>
      <c r="D345">
        <v>1399932477505</v>
      </c>
      <c r="E345">
        <v>1399932477719</v>
      </c>
      <c r="F345">
        <v>1399932477719</v>
      </c>
      <c r="G345">
        <v>1399932483810</v>
      </c>
      <c r="H345">
        <v>1399932483810</v>
      </c>
      <c r="I345">
        <v>1399932484218</v>
      </c>
      <c r="J345">
        <f t="shared" si="15"/>
        <v>11756</v>
      </c>
      <c r="K345">
        <f t="shared" si="16"/>
        <v>214</v>
      </c>
      <c r="L345">
        <f t="shared" si="17"/>
        <v>6091</v>
      </c>
      <c r="M345">
        <f>I:I-H:H</f>
        <v>408</v>
      </c>
    </row>
    <row r="346" spans="1:13" x14ac:dyDescent="0.25">
      <c r="A346">
        <v>345</v>
      </c>
      <c r="B346">
        <v>1399932486230</v>
      </c>
      <c r="C346">
        <v>1399932496333</v>
      </c>
      <c r="D346">
        <v>1399932496333</v>
      </c>
      <c r="E346">
        <v>1399932496683</v>
      </c>
      <c r="F346">
        <v>1399932496683</v>
      </c>
      <c r="G346">
        <v>1399932503232</v>
      </c>
      <c r="H346">
        <v>1399932503232</v>
      </c>
      <c r="I346">
        <v>1399932503555</v>
      </c>
      <c r="J346">
        <f t="shared" si="15"/>
        <v>10103</v>
      </c>
      <c r="K346">
        <f t="shared" si="16"/>
        <v>350</v>
      </c>
      <c r="L346">
        <f t="shared" si="17"/>
        <v>6549</v>
      </c>
      <c r="M346">
        <f>I:I-H:H</f>
        <v>323</v>
      </c>
    </row>
    <row r="347" spans="1:13" x14ac:dyDescent="0.25">
      <c r="A347">
        <v>346</v>
      </c>
      <c r="B347">
        <v>1399932505566</v>
      </c>
      <c r="C347">
        <v>1399932518024</v>
      </c>
      <c r="D347">
        <v>1399932518024</v>
      </c>
      <c r="E347">
        <v>1399932518308</v>
      </c>
      <c r="F347">
        <v>1399932518308</v>
      </c>
      <c r="G347">
        <v>1399932525665</v>
      </c>
      <c r="H347">
        <v>1399932525665</v>
      </c>
      <c r="I347">
        <v>1399932526078</v>
      </c>
      <c r="J347">
        <f t="shared" si="15"/>
        <v>12458</v>
      </c>
      <c r="K347">
        <f t="shared" si="16"/>
        <v>284</v>
      </c>
      <c r="L347">
        <f t="shared" si="17"/>
        <v>7357</v>
      </c>
      <c r="M347">
        <f>I:I-H:H</f>
        <v>413</v>
      </c>
    </row>
    <row r="348" spans="1:13" x14ac:dyDescent="0.25">
      <c r="A348">
        <v>347</v>
      </c>
      <c r="B348">
        <v>1399932528089</v>
      </c>
      <c r="C348">
        <v>1399932535518</v>
      </c>
      <c r="D348">
        <v>1399932535518</v>
      </c>
      <c r="E348">
        <v>1399932535805</v>
      </c>
      <c r="F348">
        <v>1399932535805</v>
      </c>
      <c r="G348">
        <v>1399932541778</v>
      </c>
      <c r="H348">
        <v>1399932541778</v>
      </c>
      <c r="I348">
        <v>1399932542204</v>
      </c>
      <c r="J348">
        <f t="shared" si="15"/>
        <v>7429</v>
      </c>
      <c r="K348">
        <f t="shared" si="16"/>
        <v>287</v>
      </c>
      <c r="L348">
        <f t="shared" si="17"/>
        <v>5973</v>
      </c>
      <c r="M348">
        <f>I:I-H:H</f>
        <v>426</v>
      </c>
    </row>
    <row r="349" spans="1:13" x14ac:dyDescent="0.25">
      <c r="A349">
        <v>348</v>
      </c>
      <c r="B349">
        <v>1399932544213</v>
      </c>
      <c r="C349">
        <v>1399932553993</v>
      </c>
      <c r="D349">
        <v>1399932553993</v>
      </c>
      <c r="E349">
        <v>1399932554267</v>
      </c>
      <c r="F349">
        <v>1399932554267</v>
      </c>
      <c r="G349">
        <v>1399932561797</v>
      </c>
      <c r="H349">
        <v>1399932561797</v>
      </c>
      <c r="I349">
        <v>1399932562172</v>
      </c>
      <c r="J349">
        <f t="shared" si="15"/>
        <v>9780</v>
      </c>
      <c r="K349">
        <f t="shared" si="16"/>
        <v>274</v>
      </c>
      <c r="L349">
        <f t="shared" si="17"/>
        <v>7530</v>
      </c>
      <c r="M349">
        <f>I:I-H:H</f>
        <v>375</v>
      </c>
    </row>
    <row r="350" spans="1:13" x14ac:dyDescent="0.25">
      <c r="A350">
        <v>349</v>
      </c>
      <c r="B350">
        <v>1399932564183</v>
      </c>
      <c r="C350">
        <v>1399932578045</v>
      </c>
      <c r="D350">
        <v>1399932578046</v>
      </c>
      <c r="E350">
        <v>1399932578303</v>
      </c>
      <c r="F350">
        <v>1399932578303</v>
      </c>
      <c r="G350">
        <v>1399932585289</v>
      </c>
      <c r="H350">
        <v>1399932585289</v>
      </c>
      <c r="I350">
        <v>1399932585653</v>
      </c>
      <c r="J350">
        <f t="shared" si="15"/>
        <v>13862</v>
      </c>
      <c r="K350">
        <f t="shared" si="16"/>
        <v>257</v>
      </c>
      <c r="L350">
        <f t="shared" si="17"/>
        <v>6986</v>
      </c>
      <c r="M350">
        <f>I:I-H:H</f>
        <v>364</v>
      </c>
    </row>
    <row r="351" spans="1:13" x14ac:dyDescent="0.25">
      <c r="A351">
        <v>350</v>
      </c>
      <c r="B351">
        <v>1399932587664</v>
      </c>
      <c r="C351">
        <v>1399932596058</v>
      </c>
      <c r="D351">
        <v>1399932596058</v>
      </c>
      <c r="E351">
        <v>1399932596269</v>
      </c>
      <c r="F351">
        <v>1399932596269</v>
      </c>
      <c r="G351">
        <v>1399932602863</v>
      </c>
      <c r="H351">
        <v>1399932602863</v>
      </c>
      <c r="I351">
        <v>1399932603220</v>
      </c>
      <c r="J351">
        <f t="shared" si="15"/>
        <v>8394</v>
      </c>
      <c r="K351">
        <f t="shared" si="16"/>
        <v>211</v>
      </c>
      <c r="L351">
        <f t="shared" si="17"/>
        <v>6594</v>
      </c>
      <c r="M351">
        <f>I:I-H:H</f>
        <v>357</v>
      </c>
    </row>
    <row r="352" spans="1:13" x14ac:dyDescent="0.25">
      <c r="A352">
        <v>351</v>
      </c>
      <c r="B352">
        <v>1399932605246</v>
      </c>
      <c r="C352">
        <v>1399932614652</v>
      </c>
      <c r="D352">
        <v>1399932614652</v>
      </c>
      <c r="E352">
        <v>1399932614974</v>
      </c>
      <c r="F352">
        <v>1399932614974</v>
      </c>
      <c r="G352">
        <v>1399932622074</v>
      </c>
      <c r="H352">
        <v>1399932622074</v>
      </c>
      <c r="I352">
        <v>1399932622507</v>
      </c>
      <c r="J352">
        <f t="shared" si="15"/>
        <v>9406</v>
      </c>
      <c r="K352">
        <f t="shared" si="16"/>
        <v>322</v>
      </c>
      <c r="L352">
        <f t="shared" si="17"/>
        <v>7100</v>
      </c>
      <c r="M352">
        <f>I:I-H:H</f>
        <v>433</v>
      </c>
    </row>
    <row r="353" spans="1:13" x14ac:dyDescent="0.25">
      <c r="A353">
        <v>352</v>
      </c>
      <c r="B353">
        <v>1399932624524</v>
      </c>
      <c r="C353">
        <v>1399932638804</v>
      </c>
      <c r="D353">
        <v>1399932638804</v>
      </c>
      <c r="E353">
        <v>1399932639070</v>
      </c>
      <c r="F353">
        <v>1399932639071</v>
      </c>
      <c r="G353">
        <v>1399932645120</v>
      </c>
      <c r="H353">
        <v>1399932645120</v>
      </c>
      <c r="I353">
        <v>1399932645442</v>
      </c>
      <c r="J353">
        <f t="shared" si="15"/>
        <v>14280</v>
      </c>
      <c r="K353">
        <f t="shared" si="16"/>
        <v>266</v>
      </c>
      <c r="L353">
        <f t="shared" si="17"/>
        <v>6049</v>
      </c>
      <c r="M353">
        <f>I:I-H:H</f>
        <v>322</v>
      </c>
    </row>
    <row r="354" spans="1:13" x14ac:dyDescent="0.25">
      <c r="A354">
        <v>353</v>
      </c>
      <c r="B354">
        <v>1399932647453</v>
      </c>
      <c r="C354">
        <v>1399932661123</v>
      </c>
      <c r="D354">
        <v>1399932661123</v>
      </c>
      <c r="E354">
        <v>1399932661426</v>
      </c>
      <c r="F354">
        <v>1399932661426</v>
      </c>
      <c r="G354">
        <v>1399932667543</v>
      </c>
      <c r="H354">
        <v>1399932667543</v>
      </c>
      <c r="I354">
        <v>1399932667851</v>
      </c>
      <c r="J354">
        <f t="shared" si="15"/>
        <v>13670</v>
      </c>
      <c r="K354">
        <f t="shared" si="16"/>
        <v>303</v>
      </c>
      <c r="L354">
        <f t="shared" si="17"/>
        <v>6117</v>
      </c>
      <c r="M354">
        <f>I:I-H:H</f>
        <v>308</v>
      </c>
    </row>
    <row r="355" spans="1:13" x14ac:dyDescent="0.25">
      <c r="A355">
        <v>354</v>
      </c>
      <c r="B355">
        <v>1399932669860</v>
      </c>
      <c r="C355">
        <v>1399932683558</v>
      </c>
      <c r="D355">
        <v>1399932683558</v>
      </c>
      <c r="E355">
        <v>1399932683846</v>
      </c>
      <c r="F355">
        <v>1399932683846</v>
      </c>
      <c r="G355">
        <v>1399932690328</v>
      </c>
      <c r="H355">
        <v>1399932690328</v>
      </c>
      <c r="I355">
        <v>1399932690720</v>
      </c>
      <c r="J355">
        <f t="shared" si="15"/>
        <v>13698</v>
      </c>
      <c r="K355">
        <f t="shared" si="16"/>
        <v>288</v>
      </c>
      <c r="L355">
        <f t="shared" si="17"/>
        <v>6482</v>
      </c>
      <c r="M355">
        <f>I:I-H:H</f>
        <v>392</v>
      </c>
    </row>
    <row r="356" spans="1:13" x14ac:dyDescent="0.25">
      <c r="A356">
        <v>355</v>
      </c>
      <c r="B356">
        <v>1399932692730</v>
      </c>
      <c r="C356">
        <v>1399932708701</v>
      </c>
      <c r="D356">
        <v>1399932708701</v>
      </c>
      <c r="E356">
        <v>1399932709026</v>
      </c>
      <c r="F356">
        <v>1399932709026</v>
      </c>
      <c r="G356">
        <v>1399932715237</v>
      </c>
      <c r="H356">
        <v>1399932715237</v>
      </c>
      <c r="I356">
        <v>1399932715571</v>
      </c>
      <c r="J356">
        <f t="shared" si="15"/>
        <v>15971</v>
      </c>
      <c r="K356">
        <f t="shared" si="16"/>
        <v>325</v>
      </c>
      <c r="L356">
        <f t="shared" si="17"/>
        <v>6211</v>
      </c>
      <c r="M356">
        <f>I:I-H:H</f>
        <v>334</v>
      </c>
    </row>
    <row r="357" spans="1:13" x14ac:dyDescent="0.25">
      <c r="A357">
        <v>356</v>
      </c>
      <c r="B357">
        <v>1399932717580</v>
      </c>
      <c r="C357">
        <v>1399932726356</v>
      </c>
      <c r="D357">
        <v>1399932726356</v>
      </c>
      <c r="E357">
        <v>1399932726557</v>
      </c>
      <c r="F357">
        <v>1399932726557</v>
      </c>
      <c r="G357">
        <v>1399932732732</v>
      </c>
      <c r="H357">
        <v>1399932732732</v>
      </c>
      <c r="I357">
        <v>1399932733016</v>
      </c>
      <c r="J357">
        <f t="shared" si="15"/>
        <v>8776</v>
      </c>
      <c r="K357">
        <f t="shared" si="16"/>
        <v>201</v>
      </c>
      <c r="L357">
        <f t="shared" si="17"/>
        <v>6175</v>
      </c>
      <c r="M357">
        <f>I:I-H:H</f>
        <v>284</v>
      </c>
    </row>
    <row r="358" spans="1:13" x14ac:dyDescent="0.25">
      <c r="A358">
        <v>357</v>
      </c>
      <c r="B358">
        <v>1399932735023</v>
      </c>
      <c r="C358">
        <v>1399932745823</v>
      </c>
      <c r="D358">
        <v>1399932745823</v>
      </c>
      <c r="E358">
        <v>1399932746073</v>
      </c>
      <c r="F358">
        <v>1399932746073</v>
      </c>
      <c r="G358">
        <v>1399932753522</v>
      </c>
      <c r="H358">
        <v>1399932753522</v>
      </c>
      <c r="I358">
        <v>1399932753947</v>
      </c>
      <c r="J358">
        <f t="shared" si="15"/>
        <v>10800</v>
      </c>
      <c r="K358">
        <f t="shared" si="16"/>
        <v>250</v>
      </c>
      <c r="L358">
        <f t="shared" si="17"/>
        <v>7449</v>
      </c>
      <c r="M358">
        <f>I:I-H:H</f>
        <v>425</v>
      </c>
    </row>
    <row r="359" spans="1:13" x14ac:dyDescent="0.25">
      <c r="A359">
        <v>358</v>
      </c>
      <c r="B359">
        <v>1399932757697</v>
      </c>
      <c r="C359">
        <v>1399932771203</v>
      </c>
      <c r="D359">
        <v>1399932771203</v>
      </c>
      <c r="E359">
        <v>1399932771482</v>
      </c>
      <c r="F359">
        <v>1399932771482</v>
      </c>
      <c r="G359">
        <v>1399932778716</v>
      </c>
      <c r="H359">
        <v>1399932778716</v>
      </c>
      <c r="I359">
        <v>1399932779049</v>
      </c>
      <c r="J359">
        <f t="shared" si="15"/>
        <v>13506</v>
      </c>
      <c r="K359">
        <f t="shared" si="16"/>
        <v>279</v>
      </c>
      <c r="L359">
        <f t="shared" si="17"/>
        <v>7234</v>
      </c>
      <c r="M359">
        <f>I:I-H:H</f>
        <v>333</v>
      </c>
    </row>
    <row r="360" spans="1:13" x14ac:dyDescent="0.25">
      <c r="A360">
        <v>359</v>
      </c>
      <c r="B360">
        <v>1399932781060</v>
      </c>
      <c r="C360">
        <v>1399932794751</v>
      </c>
      <c r="D360">
        <v>1399932794751</v>
      </c>
      <c r="E360">
        <v>1399932794949</v>
      </c>
      <c r="F360">
        <v>1399932794949</v>
      </c>
      <c r="G360">
        <v>1399932802485</v>
      </c>
      <c r="H360">
        <v>1399932802485</v>
      </c>
      <c r="I360">
        <v>1399932802856</v>
      </c>
      <c r="J360">
        <f t="shared" si="15"/>
        <v>13691</v>
      </c>
      <c r="K360">
        <f t="shared" si="16"/>
        <v>198</v>
      </c>
      <c r="L360">
        <f t="shared" si="17"/>
        <v>7536</v>
      </c>
      <c r="M360">
        <f>I:I-H:H</f>
        <v>371</v>
      </c>
    </row>
    <row r="361" spans="1:13" x14ac:dyDescent="0.25">
      <c r="A361">
        <v>360</v>
      </c>
      <c r="B361">
        <v>1399932804867</v>
      </c>
      <c r="C361">
        <v>1399932819515</v>
      </c>
      <c r="D361">
        <v>1399932819515</v>
      </c>
      <c r="E361">
        <v>1399932819759</v>
      </c>
      <c r="F361">
        <v>1399932819759</v>
      </c>
      <c r="G361">
        <v>1399932826066</v>
      </c>
      <c r="H361">
        <v>1399932826066</v>
      </c>
      <c r="I361">
        <v>1399932826383</v>
      </c>
      <c r="J361">
        <f t="shared" si="15"/>
        <v>14648</v>
      </c>
      <c r="K361">
        <f t="shared" si="16"/>
        <v>244</v>
      </c>
      <c r="L361">
        <f t="shared" si="17"/>
        <v>6307</v>
      </c>
      <c r="M361">
        <f>I:I-H:H</f>
        <v>317</v>
      </c>
    </row>
    <row r="362" spans="1:13" x14ac:dyDescent="0.25">
      <c r="A362">
        <v>361</v>
      </c>
      <c r="B362">
        <v>1399932828395</v>
      </c>
      <c r="C362">
        <v>1399932842398</v>
      </c>
      <c r="D362">
        <v>1399932842398</v>
      </c>
      <c r="E362">
        <v>1399932842713</v>
      </c>
      <c r="F362">
        <v>1399932842713</v>
      </c>
      <c r="G362">
        <v>1399932851484</v>
      </c>
      <c r="H362">
        <v>1399932851484</v>
      </c>
      <c r="I362">
        <v>1399932851803</v>
      </c>
      <c r="J362">
        <f t="shared" si="15"/>
        <v>14003</v>
      </c>
      <c r="K362">
        <f t="shared" si="16"/>
        <v>315</v>
      </c>
      <c r="L362">
        <f t="shared" si="17"/>
        <v>8771</v>
      </c>
      <c r="M362">
        <f>I:I-H:H</f>
        <v>319</v>
      </c>
    </row>
    <row r="363" spans="1:13" x14ac:dyDescent="0.25">
      <c r="A363">
        <v>362</v>
      </c>
      <c r="B363">
        <v>1399932853814</v>
      </c>
      <c r="C363">
        <v>1399932867094</v>
      </c>
      <c r="D363">
        <v>1399932867094</v>
      </c>
      <c r="E363">
        <v>1399932867384</v>
      </c>
      <c r="F363">
        <v>1399932867384</v>
      </c>
      <c r="G363">
        <v>1399932873675</v>
      </c>
      <c r="H363">
        <v>1399932873675</v>
      </c>
      <c r="I363">
        <v>1399932873958</v>
      </c>
      <c r="J363">
        <f t="shared" si="15"/>
        <v>13280</v>
      </c>
      <c r="K363">
        <f t="shared" si="16"/>
        <v>290</v>
      </c>
      <c r="L363">
        <f t="shared" si="17"/>
        <v>6291</v>
      </c>
      <c r="M363">
        <f>I:I-H:H</f>
        <v>283</v>
      </c>
    </row>
    <row r="364" spans="1:13" x14ac:dyDescent="0.25">
      <c r="A364">
        <v>363</v>
      </c>
      <c r="B364">
        <v>1399932876590</v>
      </c>
      <c r="C364">
        <v>1399932893040</v>
      </c>
      <c r="D364">
        <v>1399932893040</v>
      </c>
      <c r="E364">
        <v>1399932893375</v>
      </c>
      <c r="F364">
        <v>1399932893375</v>
      </c>
      <c r="G364">
        <v>1399932900607</v>
      </c>
      <c r="H364">
        <v>1399932900607</v>
      </c>
      <c r="I364">
        <v>1399932900941</v>
      </c>
      <c r="J364">
        <f t="shared" si="15"/>
        <v>16450</v>
      </c>
      <c r="K364">
        <f t="shared" si="16"/>
        <v>335</v>
      </c>
      <c r="L364">
        <f t="shared" si="17"/>
        <v>7232</v>
      </c>
      <c r="M364">
        <f>I:I-H:H</f>
        <v>334</v>
      </c>
    </row>
    <row r="365" spans="1:13" x14ac:dyDescent="0.25">
      <c r="A365">
        <v>364</v>
      </c>
      <c r="B365">
        <v>1399932903479</v>
      </c>
      <c r="C365">
        <v>1399932921313</v>
      </c>
      <c r="D365">
        <v>1399932921313</v>
      </c>
      <c r="E365">
        <v>1399932921603</v>
      </c>
      <c r="F365">
        <v>1399932921603</v>
      </c>
      <c r="G365">
        <v>1399932928002</v>
      </c>
      <c r="H365">
        <v>1399932928002</v>
      </c>
      <c r="I365">
        <v>1399932928352</v>
      </c>
      <c r="J365">
        <f t="shared" si="15"/>
        <v>17834</v>
      </c>
      <c r="K365">
        <f t="shared" si="16"/>
        <v>290</v>
      </c>
      <c r="L365">
        <f t="shared" si="17"/>
        <v>6399</v>
      </c>
      <c r="M365">
        <f>I:I-H:H</f>
        <v>350</v>
      </c>
    </row>
    <row r="366" spans="1:13" x14ac:dyDescent="0.25">
      <c r="A366">
        <v>365</v>
      </c>
      <c r="B366">
        <v>1399932933193</v>
      </c>
      <c r="C366">
        <v>1399932942289</v>
      </c>
      <c r="D366">
        <v>1399932942289</v>
      </c>
      <c r="E366">
        <v>1399932942527</v>
      </c>
      <c r="F366">
        <v>1399932942527</v>
      </c>
      <c r="G366">
        <v>1399932948843</v>
      </c>
      <c r="H366">
        <v>1399932948843</v>
      </c>
      <c r="I366">
        <v>1399932949126</v>
      </c>
      <c r="J366">
        <f t="shared" si="15"/>
        <v>9096</v>
      </c>
      <c r="K366">
        <f t="shared" si="16"/>
        <v>238</v>
      </c>
      <c r="L366">
        <f t="shared" si="17"/>
        <v>6316</v>
      </c>
      <c r="M366">
        <f>I:I-H:H</f>
        <v>283</v>
      </c>
    </row>
    <row r="367" spans="1:13" x14ac:dyDescent="0.25">
      <c r="A367">
        <v>366</v>
      </c>
      <c r="B367">
        <v>1399932952852</v>
      </c>
      <c r="C367">
        <v>1399932962309</v>
      </c>
      <c r="D367">
        <v>1399932962309</v>
      </c>
      <c r="E367">
        <v>1399932962515</v>
      </c>
      <c r="F367">
        <v>1399932962515</v>
      </c>
      <c r="G367">
        <v>1399932968889</v>
      </c>
      <c r="H367">
        <v>1399932968889</v>
      </c>
      <c r="I367">
        <v>1399932969204</v>
      </c>
      <c r="J367">
        <f t="shared" si="15"/>
        <v>9457</v>
      </c>
      <c r="K367">
        <f t="shared" si="16"/>
        <v>206</v>
      </c>
      <c r="L367">
        <f t="shared" si="17"/>
        <v>6374</v>
      </c>
      <c r="M367">
        <f>I:I-H:H</f>
        <v>315</v>
      </c>
    </row>
    <row r="368" spans="1:13" x14ac:dyDescent="0.25">
      <c r="A368">
        <v>367</v>
      </c>
      <c r="B368">
        <v>1399932973436</v>
      </c>
      <c r="C368">
        <v>1399932983536</v>
      </c>
      <c r="D368">
        <v>1399932983536</v>
      </c>
      <c r="E368">
        <v>1399932983731</v>
      </c>
      <c r="F368">
        <v>1399932983731</v>
      </c>
      <c r="G368">
        <v>1399932994209</v>
      </c>
      <c r="H368">
        <v>1399932994209</v>
      </c>
      <c r="I368">
        <v>1399932994647</v>
      </c>
      <c r="J368">
        <f t="shared" si="15"/>
        <v>10100</v>
      </c>
      <c r="K368">
        <f t="shared" si="16"/>
        <v>195</v>
      </c>
      <c r="L368">
        <f t="shared" si="17"/>
        <v>10478</v>
      </c>
      <c r="M368">
        <f>I:I-H:H</f>
        <v>438</v>
      </c>
    </row>
    <row r="369" spans="1:13" x14ac:dyDescent="0.25">
      <c r="A369">
        <v>368</v>
      </c>
      <c r="B369">
        <v>1399932996662</v>
      </c>
      <c r="C369">
        <v>1399933006163</v>
      </c>
      <c r="D369">
        <v>1399933006163</v>
      </c>
      <c r="E369">
        <v>1399933006458</v>
      </c>
      <c r="F369">
        <v>1399933006458</v>
      </c>
      <c r="G369">
        <v>1399933012858</v>
      </c>
      <c r="H369">
        <v>1399933012858</v>
      </c>
      <c r="I369">
        <v>1399933013175</v>
      </c>
      <c r="J369">
        <f t="shared" si="15"/>
        <v>9501</v>
      </c>
      <c r="K369">
        <f t="shared" si="16"/>
        <v>295</v>
      </c>
      <c r="L369">
        <f t="shared" si="17"/>
        <v>6400</v>
      </c>
      <c r="M369">
        <f>I:I-H:H</f>
        <v>317</v>
      </c>
    </row>
    <row r="370" spans="1:13" x14ac:dyDescent="0.25">
      <c r="A370">
        <v>369</v>
      </c>
      <c r="B370">
        <v>1399933015181</v>
      </c>
      <c r="C370">
        <v>1399933027491</v>
      </c>
      <c r="D370">
        <v>1399933027491</v>
      </c>
      <c r="E370">
        <v>1399933027711</v>
      </c>
      <c r="F370">
        <v>1399933027711</v>
      </c>
      <c r="G370">
        <v>1399933034395</v>
      </c>
      <c r="H370">
        <v>1399933034395</v>
      </c>
      <c r="I370">
        <v>1399933034786</v>
      </c>
      <c r="J370">
        <f t="shared" si="15"/>
        <v>12310</v>
      </c>
      <c r="K370">
        <f t="shared" si="16"/>
        <v>220</v>
      </c>
      <c r="L370">
        <f t="shared" si="17"/>
        <v>6684</v>
      </c>
      <c r="M370">
        <f>I:I-H:H</f>
        <v>391</v>
      </c>
    </row>
    <row r="371" spans="1:13" x14ac:dyDescent="0.25">
      <c r="A371">
        <v>370</v>
      </c>
      <c r="B371">
        <v>1399933036796</v>
      </c>
      <c r="C371">
        <v>1399933046594</v>
      </c>
      <c r="D371">
        <v>1399933046594</v>
      </c>
      <c r="E371">
        <v>1399933046852</v>
      </c>
      <c r="F371">
        <v>1399933046852</v>
      </c>
      <c r="G371">
        <v>1399933054212</v>
      </c>
      <c r="H371">
        <v>1399933054212</v>
      </c>
      <c r="I371">
        <v>1399933054512</v>
      </c>
      <c r="J371">
        <f t="shared" si="15"/>
        <v>9798</v>
      </c>
      <c r="K371">
        <f t="shared" si="16"/>
        <v>258</v>
      </c>
      <c r="L371">
        <f t="shared" si="17"/>
        <v>7360</v>
      </c>
      <c r="M371">
        <f>I:I-H:H</f>
        <v>300</v>
      </c>
    </row>
    <row r="372" spans="1:13" x14ac:dyDescent="0.25">
      <c r="A372">
        <v>371</v>
      </c>
      <c r="B372">
        <v>1399933056518</v>
      </c>
      <c r="C372">
        <v>1399933066294</v>
      </c>
      <c r="D372">
        <v>1399933066294</v>
      </c>
      <c r="E372">
        <v>1399933066607</v>
      </c>
      <c r="F372">
        <v>1399933066607</v>
      </c>
      <c r="G372">
        <v>1399933073231</v>
      </c>
      <c r="H372">
        <v>1399933073231</v>
      </c>
      <c r="I372">
        <v>1399933073676</v>
      </c>
      <c r="J372">
        <f t="shared" si="15"/>
        <v>9776</v>
      </c>
      <c r="K372">
        <f t="shared" si="16"/>
        <v>313</v>
      </c>
      <c r="L372">
        <f t="shared" si="17"/>
        <v>6624</v>
      </c>
      <c r="M372">
        <f>I:I-H:H</f>
        <v>445</v>
      </c>
    </row>
    <row r="373" spans="1:13" x14ac:dyDescent="0.25">
      <c r="A373">
        <v>372</v>
      </c>
      <c r="B373">
        <v>1399933075688</v>
      </c>
      <c r="C373">
        <v>1399933084758</v>
      </c>
      <c r="D373">
        <v>1399933084758</v>
      </c>
      <c r="E373">
        <v>1399933085028</v>
      </c>
      <c r="F373">
        <v>1399933085028</v>
      </c>
      <c r="G373">
        <v>1399933091996</v>
      </c>
      <c r="H373">
        <v>1399933091996</v>
      </c>
      <c r="I373">
        <v>1399933092363</v>
      </c>
      <c r="J373">
        <f t="shared" si="15"/>
        <v>9070</v>
      </c>
      <c r="K373">
        <f t="shared" si="16"/>
        <v>270</v>
      </c>
      <c r="L373">
        <f t="shared" si="17"/>
        <v>6968</v>
      </c>
      <c r="M373">
        <f>I:I-H:H</f>
        <v>367</v>
      </c>
    </row>
    <row r="374" spans="1:13" x14ac:dyDescent="0.25">
      <c r="A374">
        <v>373</v>
      </c>
      <c r="B374">
        <v>1399933094374</v>
      </c>
      <c r="C374">
        <v>1399933106107</v>
      </c>
      <c r="D374">
        <v>1399933106107</v>
      </c>
      <c r="E374">
        <v>1399933106397</v>
      </c>
      <c r="F374">
        <v>1399933106397</v>
      </c>
      <c r="G374">
        <v>1399933115816</v>
      </c>
      <c r="H374">
        <v>1399933115816</v>
      </c>
      <c r="I374">
        <v>1399933116254</v>
      </c>
      <c r="J374">
        <f t="shared" si="15"/>
        <v>11733</v>
      </c>
      <c r="K374">
        <f t="shared" si="16"/>
        <v>290</v>
      </c>
      <c r="L374">
        <f t="shared" si="17"/>
        <v>9419</v>
      </c>
      <c r="M374">
        <f>I:I-H:H</f>
        <v>438</v>
      </c>
    </row>
    <row r="375" spans="1:13" x14ac:dyDescent="0.25">
      <c r="A375">
        <v>374</v>
      </c>
      <c r="B375">
        <v>1399933118266</v>
      </c>
      <c r="C375">
        <v>1399933129578</v>
      </c>
      <c r="D375">
        <v>1399933129578</v>
      </c>
      <c r="E375">
        <v>1399933129757</v>
      </c>
      <c r="F375">
        <v>1399933129757</v>
      </c>
      <c r="G375">
        <v>1399933139439</v>
      </c>
      <c r="H375">
        <v>1399933139439</v>
      </c>
      <c r="I375">
        <v>1399933139872</v>
      </c>
      <c r="J375">
        <f t="shared" si="15"/>
        <v>11312</v>
      </c>
      <c r="K375">
        <f t="shared" si="16"/>
        <v>179</v>
      </c>
      <c r="L375">
        <f t="shared" si="17"/>
        <v>9682</v>
      </c>
      <c r="M375">
        <f>I:I-H:H</f>
        <v>433</v>
      </c>
    </row>
    <row r="376" spans="1:13" x14ac:dyDescent="0.25">
      <c r="A376">
        <v>375</v>
      </c>
      <c r="B376">
        <v>1399933141883</v>
      </c>
      <c r="C376">
        <v>1399933152397</v>
      </c>
      <c r="D376">
        <v>1399933152397</v>
      </c>
      <c r="E376">
        <v>1399933152702</v>
      </c>
      <c r="F376">
        <v>1399933152702</v>
      </c>
      <c r="G376">
        <v>1399933159426</v>
      </c>
      <c r="H376">
        <v>1399933159426</v>
      </c>
      <c r="I376">
        <v>1399933159739</v>
      </c>
      <c r="J376">
        <f t="shared" si="15"/>
        <v>10514</v>
      </c>
      <c r="K376">
        <f t="shared" si="16"/>
        <v>305</v>
      </c>
      <c r="L376">
        <f t="shared" si="17"/>
        <v>6724</v>
      </c>
      <c r="M376">
        <f>I:I-H:H</f>
        <v>313</v>
      </c>
    </row>
    <row r="377" spans="1:13" x14ac:dyDescent="0.25">
      <c r="A377">
        <v>376</v>
      </c>
      <c r="B377">
        <v>1399933162561</v>
      </c>
      <c r="C377">
        <v>1399933174492</v>
      </c>
      <c r="D377">
        <v>1399933174492</v>
      </c>
      <c r="E377">
        <v>1399933174757</v>
      </c>
      <c r="F377">
        <v>1399933174757</v>
      </c>
      <c r="G377">
        <v>1399933185096</v>
      </c>
      <c r="H377">
        <v>1399933185096</v>
      </c>
      <c r="I377">
        <v>1399933185533</v>
      </c>
      <c r="J377">
        <f t="shared" si="15"/>
        <v>11931</v>
      </c>
      <c r="K377">
        <f t="shared" si="16"/>
        <v>265</v>
      </c>
      <c r="L377">
        <f t="shared" si="17"/>
        <v>10339</v>
      </c>
      <c r="M377">
        <f>I:I-H:H</f>
        <v>437</v>
      </c>
    </row>
    <row r="378" spans="1:13" x14ac:dyDescent="0.25">
      <c r="A378">
        <v>377</v>
      </c>
      <c r="B378">
        <v>1399933187542</v>
      </c>
      <c r="C378">
        <v>1399933198007</v>
      </c>
      <c r="D378">
        <v>1399933198007</v>
      </c>
      <c r="E378">
        <v>1399933198320</v>
      </c>
      <c r="F378">
        <v>1399933198320</v>
      </c>
      <c r="G378">
        <v>1399933206351</v>
      </c>
      <c r="H378">
        <v>1399933206351</v>
      </c>
      <c r="I378">
        <v>1399933206669</v>
      </c>
      <c r="J378">
        <f t="shared" si="15"/>
        <v>10465</v>
      </c>
      <c r="K378">
        <f t="shared" si="16"/>
        <v>313</v>
      </c>
      <c r="L378">
        <f t="shared" si="17"/>
        <v>8031</v>
      </c>
      <c r="M378">
        <f>I:I-H:H</f>
        <v>318</v>
      </c>
    </row>
    <row r="379" spans="1:13" x14ac:dyDescent="0.25">
      <c r="A379">
        <v>378</v>
      </c>
      <c r="B379">
        <v>1399933208678</v>
      </c>
      <c r="C379">
        <v>1399933221894</v>
      </c>
      <c r="D379">
        <v>1399933221894</v>
      </c>
      <c r="E379">
        <v>1399933222099</v>
      </c>
      <c r="F379">
        <v>1399933222099</v>
      </c>
      <c r="G379">
        <v>1399933231053</v>
      </c>
      <c r="H379">
        <v>1399933231053</v>
      </c>
      <c r="I379">
        <v>1399933231356</v>
      </c>
      <c r="J379">
        <f t="shared" si="15"/>
        <v>13216</v>
      </c>
      <c r="K379">
        <f t="shared" si="16"/>
        <v>205</v>
      </c>
      <c r="L379">
        <f t="shared" si="17"/>
        <v>8954</v>
      </c>
      <c r="M379">
        <f>I:I-H:H</f>
        <v>303</v>
      </c>
    </row>
    <row r="380" spans="1:13" x14ac:dyDescent="0.25">
      <c r="A380">
        <v>379</v>
      </c>
      <c r="B380">
        <v>1399933233365</v>
      </c>
      <c r="C380">
        <v>1399933248631</v>
      </c>
      <c r="D380">
        <v>1399933248631</v>
      </c>
      <c r="E380">
        <v>1399933248830</v>
      </c>
      <c r="F380">
        <v>1399933248830</v>
      </c>
      <c r="G380">
        <v>1399933255388</v>
      </c>
      <c r="H380">
        <v>1399933255388</v>
      </c>
      <c r="I380">
        <v>1399933255713</v>
      </c>
      <c r="J380">
        <f t="shared" si="15"/>
        <v>15266</v>
      </c>
      <c r="K380">
        <f t="shared" si="16"/>
        <v>199</v>
      </c>
      <c r="L380">
        <f t="shared" si="17"/>
        <v>6558</v>
      </c>
      <c r="M380">
        <f>I:I-H:H</f>
        <v>325</v>
      </c>
    </row>
    <row r="381" spans="1:13" x14ac:dyDescent="0.25">
      <c r="A381">
        <v>380</v>
      </c>
      <c r="B381">
        <v>1399933258800</v>
      </c>
      <c r="C381">
        <v>1399933270130</v>
      </c>
      <c r="D381">
        <v>1399933270130</v>
      </c>
      <c r="E381">
        <v>1399933270450</v>
      </c>
      <c r="F381">
        <v>1399933270450</v>
      </c>
      <c r="G381">
        <v>1399933279955</v>
      </c>
      <c r="H381">
        <v>1399933279955</v>
      </c>
      <c r="I381">
        <v>1399933280357</v>
      </c>
      <c r="J381">
        <f t="shared" si="15"/>
        <v>11330</v>
      </c>
      <c r="K381">
        <f t="shared" si="16"/>
        <v>320</v>
      </c>
      <c r="L381">
        <f t="shared" si="17"/>
        <v>9505</v>
      </c>
      <c r="M381">
        <f>I:I-H:H</f>
        <v>402</v>
      </c>
    </row>
    <row r="382" spans="1:13" x14ac:dyDescent="0.25">
      <c r="A382">
        <v>381</v>
      </c>
      <c r="B382">
        <v>1399933282365</v>
      </c>
      <c r="C382">
        <v>1399933292916</v>
      </c>
      <c r="D382">
        <v>1399933292916</v>
      </c>
      <c r="E382">
        <v>1399933293205</v>
      </c>
      <c r="F382">
        <v>1399933293205</v>
      </c>
      <c r="G382">
        <v>1399933300379</v>
      </c>
      <c r="H382">
        <v>1399933300379</v>
      </c>
      <c r="I382">
        <v>1399933300688</v>
      </c>
      <c r="J382">
        <f t="shared" si="15"/>
        <v>10551</v>
      </c>
      <c r="K382">
        <f t="shared" si="16"/>
        <v>289</v>
      </c>
      <c r="L382">
        <f t="shared" si="17"/>
        <v>7174</v>
      </c>
      <c r="M382">
        <f>I:I-H:H</f>
        <v>309</v>
      </c>
    </row>
    <row r="383" spans="1:13" x14ac:dyDescent="0.25">
      <c r="A383">
        <v>382</v>
      </c>
      <c r="B383">
        <v>1399933302909</v>
      </c>
      <c r="C383">
        <v>1399933315098</v>
      </c>
      <c r="D383">
        <v>1399933315098</v>
      </c>
      <c r="E383">
        <v>1399933315292</v>
      </c>
      <c r="F383">
        <v>1399933315292</v>
      </c>
      <c r="G383">
        <v>1399933322986</v>
      </c>
      <c r="H383">
        <v>1399933322986</v>
      </c>
      <c r="I383">
        <v>1399933323425</v>
      </c>
      <c r="J383">
        <f t="shared" si="15"/>
        <v>12189</v>
      </c>
      <c r="K383">
        <f t="shared" si="16"/>
        <v>194</v>
      </c>
      <c r="L383">
        <f t="shared" si="17"/>
        <v>7694</v>
      </c>
      <c r="M383">
        <f>I:I-H:H</f>
        <v>439</v>
      </c>
    </row>
    <row r="384" spans="1:13" x14ac:dyDescent="0.25">
      <c r="A384">
        <v>383</v>
      </c>
      <c r="B384">
        <v>1399933325432</v>
      </c>
      <c r="C384">
        <v>1399933335910</v>
      </c>
      <c r="D384">
        <v>1399933335910</v>
      </c>
      <c r="E384">
        <v>1399933336212</v>
      </c>
      <c r="F384">
        <v>1399933336212</v>
      </c>
      <c r="G384">
        <v>1399933344154</v>
      </c>
      <c r="H384">
        <v>1399933344154</v>
      </c>
      <c r="I384">
        <v>1399933344475</v>
      </c>
      <c r="J384">
        <f t="shared" si="15"/>
        <v>10478</v>
      </c>
      <c r="K384">
        <f t="shared" si="16"/>
        <v>302</v>
      </c>
      <c r="L384">
        <f t="shared" si="17"/>
        <v>7942</v>
      </c>
      <c r="M384">
        <f>I:I-H:H</f>
        <v>321</v>
      </c>
    </row>
    <row r="385" spans="1:13" x14ac:dyDescent="0.25">
      <c r="A385">
        <v>384</v>
      </c>
      <c r="B385">
        <v>1399933346482</v>
      </c>
      <c r="C385">
        <v>1399933360511</v>
      </c>
      <c r="D385">
        <v>1399933360511</v>
      </c>
      <c r="E385">
        <v>1399933360706</v>
      </c>
      <c r="F385">
        <v>1399933360706</v>
      </c>
      <c r="G385">
        <v>1399933369470</v>
      </c>
      <c r="H385">
        <v>1399933369470</v>
      </c>
      <c r="I385">
        <v>1399933369854</v>
      </c>
      <c r="J385">
        <f t="shared" si="15"/>
        <v>14029</v>
      </c>
      <c r="K385">
        <f t="shared" si="16"/>
        <v>195</v>
      </c>
      <c r="L385">
        <f t="shared" si="17"/>
        <v>8764</v>
      </c>
      <c r="M385">
        <f>I:I-H:H</f>
        <v>384</v>
      </c>
    </row>
    <row r="386" spans="1:13" x14ac:dyDescent="0.25">
      <c r="A386">
        <v>385</v>
      </c>
      <c r="B386">
        <v>1399933371865</v>
      </c>
      <c r="C386">
        <v>1399933383355</v>
      </c>
      <c r="D386">
        <v>1399933383355</v>
      </c>
      <c r="E386">
        <v>1399933383666</v>
      </c>
      <c r="F386">
        <v>1399933383666</v>
      </c>
      <c r="G386">
        <v>1399933390794</v>
      </c>
      <c r="H386">
        <v>1399933390794</v>
      </c>
      <c r="I386">
        <v>1399933391144</v>
      </c>
      <c r="J386">
        <f t="shared" ref="J386:J445" si="18">C:C -B:B</f>
        <v>11490</v>
      </c>
      <c r="K386">
        <f t="shared" ref="K386:K445" si="19">E:E-D:D</f>
        <v>311</v>
      </c>
      <c r="L386">
        <f t="shared" si="17"/>
        <v>7128</v>
      </c>
      <c r="M386">
        <f>I:I-H:H</f>
        <v>350</v>
      </c>
    </row>
    <row r="387" spans="1:13" x14ac:dyDescent="0.25">
      <c r="A387">
        <v>386</v>
      </c>
      <c r="B387">
        <v>1399933396851</v>
      </c>
      <c r="C387">
        <v>1399933408638</v>
      </c>
      <c r="D387">
        <v>1399933408638</v>
      </c>
      <c r="E387">
        <v>1399933408857</v>
      </c>
      <c r="F387">
        <v>1399933408857</v>
      </c>
      <c r="G387">
        <v>1399933417029</v>
      </c>
      <c r="H387">
        <v>1399933417029</v>
      </c>
      <c r="I387">
        <v>1399933417359</v>
      </c>
      <c r="J387">
        <f t="shared" si="18"/>
        <v>11787</v>
      </c>
      <c r="K387">
        <f t="shared" si="19"/>
        <v>219</v>
      </c>
      <c r="L387">
        <f t="shared" ref="L387:L445" si="20">G:G-F:F</f>
        <v>8172</v>
      </c>
      <c r="M387">
        <f>I:I-H:H</f>
        <v>330</v>
      </c>
    </row>
    <row r="388" spans="1:13" x14ac:dyDescent="0.25">
      <c r="A388">
        <v>387</v>
      </c>
      <c r="B388">
        <v>1399933419369</v>
      </c>
      <c r="C388">
        <v>1399933432958</v>
      </c>
      <c r="D388">
        <v>1399933432958</v>
      </c>
      <c r="E388">
        <v>1399933433164</v>
      </c>
      <c r="F388">
        <v>1399933433164</v>
      </c>
      <c r="G388">
        <v>1399933439980</v>
      </c>
      <c r="H388">
        <v>1399933439980</v>
      </c>
      <c r="I388">
        <v>1399933440296</v>
      </c>
      <c r="J388">
        <f t="shared" si="18"/>
        <v>13589</v>
      </c>
      <c r="K388">
        <f t="shared" si="19"/>
        <v>206</v>
      </c>
      <c r="L388">
        <f t="shared" si="20"/>
        <v>6816</v>
      </c>
      <c r="M388">
        <f>I:I-H:H</f>
        <v>316</v>
      </c>
    </row>
    <row r="389" spans="1:13" x14ac:dyDescent="0.25">
      <c r="A389">
        <v>388</v>
      </c>
      <c r="B389">
        <v>1399933444740</v>
      </c>
      <c r="C389">
        <v>1399933455141</v>
      </c>
      <c r="D389">
        <v>1399933455141</v>
      </c>
      <c r="E389">
        <v>1399933455432</v>
      </c>
      <c r="F389">
        <v>1399933455432</v>
      </c>
      <c r="G389">
        <v>1399933462148</v>
      </c>
      <c r="H389">
        <v>1399933462148</v>
      </c>
      <c r="I389">
        <v>1399933462481</v>
      </c>
      <c r="J389">
        <f t="shared" si="18"/>
        <v>10401</v>
      </c>
      <c r="K389">
        <f t="shared" si="19"/>
        <v>291</v>
      </c>
      <c r="L389">
        <f t="shared" si="20"/>
        <v>6716</v>
      </c>
      <c r="M389">
        <f>I:I-H:H</f>
        <v>333</v>
      </c>
    </row>
    <row r="390" spans="1:13" x14ac:dyDescent="0.25">
      <c r="A390">
        <v>389</v>
      </c>
      <c r="B390">
        <v>1399933465686</v>
      </c>
      <c r="C390">
        <v>1399933476634</v>
      </c>
      <c r="D390">
        <v>1399933476634</v>
      </c>
      <c r="E390">
        <v>1399933476986</v>
      </c>
      <c r="F390">
        <v>1399933476986</v>
      </c>
      <c r="G390">
        <v>1399933484037</v>
      </c>
      <c r="H390">
        <v>1399933484037</v>
      </c>
      <c r="I390">
        <v>1399933487743</v>
      </c>
      <c r="J390">
        <f t="shared" si="18"/>
        <v>10948</v>
      </c>
      <c r="K390">
        <f t="shared" si="19"/>
        <v>352</v>
      </c>
      <c r="L390">
        <f t="shared" si="20"/>
        <v>7051</v>
      </c>
      <c r="M390">
        <f>I:I-H:H</f>
        <v>3706</v>
      </c>
    </row>
    <row r="391" spans="1:13" x14ac:dyDescent="0.25">
      <c r="A391">
        <v>390</v>
      </c>
      <c r="B391">
        <v>1399933489753</v>
      </c>
      <c r="C391">
        <v>1399933500205</v>
      </c>
      <c r="D391">
        <v>1399933500205</v>
      </c>
      <c r="E391">
        <v>1399933500409</v>
      </c>
      <c r="F391">
        <v>1399933500409</v>
      </c>
      <c r="G391">
        <v>1399933506995</v>
      </c>
      <c r="H391">
        <v>1399933506995</v>
      </c>
      <c r="I391">
        <v>1399933507325</v>
      </c>
      <c r="J391">
        <f t="shared" si="18"/>
        <v>10452</v>
      </c>
      <c r="K391">
        <f t="shared" si="19"/>
        <v>204</v>
      </c>
      <c r="L391">
        <f t="shared" si="20"/>
        <v>6586</v>
      </c>
      <c r="M391">
        <f>I:I-H:H</f>
        <v>330</v>
      </c>
    </row>
    <row r="392" spans="1:13" x14ac:dyDescent="0.25">
      <c r="A392">
        <v>391</v>
      </c>
      <c r="B392">
        <v>1399933509333</v>
      </c>
      <c r="C392">
        <v>1399933524269</v>
      </c>
      <c r="D392">
        <v>1399933524269</v>
      </c>
      <c r="E392">
        <v>1399933524563</v>
      </c>
      <c r="F392">
        <v>1399933524563</v>
      </c>
      <c r="G392">
        <v>1399933531412</v>
      </c>
      <c r="H392">
        <v>1399933531412</v>
      </c>
      <c r="I392">
        <v>1399933536622</v>
      </c>
      <c r="J392">
        <f t="shared" si="18"/>
        <v>14936</v>
      </c>
      <c r="K392">
        <f t="shared" si="19"/>
        <v>294</v>
      </c>
      <c r="L392">
        <f t="shared" si="20"/>
        <v>6849</v>
      </c>
      <c r="M392">
        <f>I:I-H:H</f>
        <v>5210</v>
      </c>
    </row>
    <row r="393" spans="1:13" x14ac:dyDescent="0.25">
      <c r="A393">
        <v>392</v>
      </c>
      <c r="B393">
        <v>1399933538630</v>
      </c>
      <c r="C393">
        <v>1399933550381</v>
      </c>
      <c r="D393">
        <v>1399933550381</v>
      </c>
      <c r="E393">
        <v>1399933550690</v>
      </c>
      <c r="F393">
        <v>1399933550690</v>
      </c>
      <c r="G393">
        <v>1399933561083</v>
      </c>
      <c r="H393">
        <v>1399933561083</v>
      </c>
      <c r="I393">
        <v>1399933561406</v>
      </c>
      <c r="J393">
        <f t="shared" si="18"/>
        <v>11751</v>
      </c>
      <c r="K393">
        <f t="shared" si="19"/>
        <v>309</v>
      </c>
      <c r="L393">
        <f t="shared" si="20"/>
        <v>10393</v>
      </c>
      <c r="M393">
        <f>I:I-H:H</f>
        <v>323</v>
      </c>
    </row>
    <row r="394" spans="1:13" x14ac:dyDescent="0.25">
      <c r="A394">
        <v>393</v>
      </c>
      <c r="B394">
        <v>1399933563416</v>
      </c>
      <c r="C394">
        <v>1399933573435</v>
      </c>
      <c r="D394">
        <v>1399933573435</v>
      </c>
      <c r="E394">
        <v>1399933573717</v>
      </c>
      <c r="F394">
        <v>1399933573717</v>
      </c>
      <c r="G394">
        <v>1399933580958</v>
      </c>
      <c r="H394">
        <v>1399933580958</v>
      </c>
      <c r="I394">
        <v>1399933581788</v>
      </c>
      <c r="J394">
        <f t="shared" si="18"/>
        <v>10019</v>
      </c>
      <c r="K394">
        <f t="shared" si="19"/>
        <v>282</v>
      </c>
      <c r="L394">
        <f t="shared" si="20"/>
        <v>7241</v>
      </c>
      <c r="M394">
        <f>I:I-H:H</f>
        <v>830</v>
      </c>
    </row>
    <row r="395" spans="1:13" x14ac:dyDescent="0.25">
      <c r="A395">
        <v>394</v>
      </c>
      <c r="B395">
        <v>1399933583796</v>
      </c>
      <c r="C395">
        <v>1399933596476</v>
      </c>
      <c r="D395">
        <v>1399933596476</v>
      </c>
      <c r="E395">
        <v>1399933596766</v>
      </c>
      <c r="F395">
        <v>1399933596766</v>
      </c>
      <c r="G395">
        <v>1399933606534</v>
      </c>
      <c r="H395">
        <v>1399933606534</v>
      </c>
      <c r="I395">
        <v>1399933606998</v>
      </c>
      <c r="J395">
        <f t="shared" si="18"/>
        <v>12680</v>
      </c>
      <c r="K395">
        <f t="shared" si="19"/>
        <v>290</v>
      </c>
      <c r="L395">
        <f t="shared" si="20"/>
        <v>9768</v>
      </c>
      <c r="M395">
        <f>I:I-H:H</f>
        <v>464</v>
      </c>
    </row>
    <row r="396" spans="1:13" x14ac:dyDescent="0.25">
      <c r="A396">
        <v>395</v>
      </c>
      <c r="B396">
        <v>1399933609006</v>
      </c>
      <c r="C396">
        <v>1399933619593</v>
      </c>
      <c r="D396">
        <v>1399933619593</v>
      </c>
      <c r="E396">
        <v>1399933619878</v>
      </c>
      <c r="F396">
        <v>1399933619878</v>
      </c>
      <c r="G396">
        <v>1399933626925</v>
      </c>
      <c r="H396">
        <v>1399933626925</v>
      </c>
      <c r="I396">
        <v>1399933627260</v>
      </c>
      <c r="J396">
        <f t="shared" si="18"/>
        <v>10587</v>
      </c>
      <c r="K396">
        <f t="shared" si="19"/>
        <v>285</v>
      </c>
      <c r="L396">
        <f t="shared" si="20"/>
        <v>7047</v>
      </c>
      <c r="M396">
        <f>I:I-H:H</f>
        <v>335</v>
      </c>
    </row>
    <row r="397" spans="1:13" x14ac:dyDescent="0.25">
      <c r="A397">
        <v>396</v>
      </c>
      <c r="B397">
        <v>1399933631250</v>
      </c>
      <c r="C397">
        <v>1399933641700</v>
      </c>
      <c r="D397">
        <v>1399933641700</v>
      </c>
      <c r="E397">
        <v>1399933641976</v>
      </c>
      <c r="F397">
        <v>1399933641976</v>
      </c>
      <c r="G397">
        <v>1399933649800</v>
      </c>
      <c r="H397">
        <v>1399933649800</v>
      </c>
      <c r="I397">
        <v>1399933650233</v>
      </c>
      <c r="J397">
        <f t="shared" si="18"/>
        <v>10450</v>
      </c>
      <c r="K397">
        <f t="shared" si="19"/>
        <v>276</v>
      </c>
      <c r="L397">
        <f t="shared" si="20"/>
        <v>7824</v>
      </c>
      <c r="M397">
        <f>I:I-H:H</f>
        <v>433</v>
      </c>
    </row>
    <row r="398" spans="1:13" x14ac:dyDescent="0.25">
      <c r="A398">
        <v>397</v>
      </c>
      <c r="B398">
        <v>1399933653053</v>
      </c>
      <c r="C398">
        <v>1399933664412</v>
      </c>
      <c r="D398">
        <v>1399933664412</v>
      </c>
      <c r="E398">
        <v>1399933664713</v>
      </c>
      <c r="F398">
        <v>1399933664713</v>
      </c>
      <c r="G398">
        <v>1399933671962</v>
      </c>
      <c r="H398">
        <v>1399933671962</v>
      </c>
      <c r="I398">
        <v>1399933672312</v>
      </c>
      <c r="J398">
        <f t="shared" si="18"/>
        <v>11359</v>
      </c>
      <c r="K398">
        <f t="shared" si="19"/>
        <v>301</v>
      </c>
      <c r="L398">
        <f t="shared" si="20"/>
        <v>7249</v>
      </c>
      <c r="M398">
        <f>I:I-H:H</f>
        <v>350</v>
      </c>
    </row>
    <row r="399" spans="1:13" x14ac:dyDescent="0.25">
      <c r="A399">
        <v>398</v>
      </c>
      <c r="B399">
        <v>1399933676420</v>
      </c>
      <c r="C399">
        <v>1399933687032</v>
      </c>
      <c r="D399">
        <v>1399933687032</v>
      </c>
      <c r="E399">
        <v>1399933687277</v>
      </c>
      <c r="F399">
        <v>1399933687277</v>
      </c>
      <c r="G399">
        <v>1399933694876</v>
      </c>
      <c r="H399">
        <v>1399933694876</v>
      </c>
      <c r="I399">
        <v>1399933695351</v>
      </c>
      <c r="J399">
        <f t="shared" si="18"/>
        <v>10612</v>
      </c>
      <c r="K399">
        <f t="shared" si="19"/>
        <v>245</v>
      </c>
      <c r="L399">
        <f t="shared" si="20"/>
        <v>7599</v>
      </c>
      <c r="M399">
        <f>I:I-H:H</f>
        <v>475</v>
      </c>
    </row>
    <row r="400" spans="1:13" x14ac:dyDescent="0.25">
      <c r="A400">
        <v>399</v>
      </c>
      <c r="B400">
        <v>1399933697360</v>
      </c>
      <c r="C400">
        <v>1399933713170</v>
      </c>
      <c r="D400">
        <v>1399933713170</v>
      </c>
      <c r="E400">
        <v>1399933713395</v>
      </c>
      <c r="F400">
        <v>1399933713395</v>
      </c>
      <c r="G400">
        <v>1399933723485</v>
      </c>
      <c r="H400">
        <v>1399933723485</v>
      </c>
      <c r="I400">
        <v>1399933723954</v>
      </c>
      <c r="J400">
        <f t="shared" si="18"/>
        <v>15810</v>
      </c>
      <c r="K400">
        <f t="shared" si="19"/>
        <v>225</v>
      </c>
      <c r="L400">
        <f t="shared" si="20"/>
        <v>10090</v>
      </c>
      <c r="M400">
        <f>I:I-H:H</f>
        <v>469</v>
      </c>
    </row>
    <row r="401" spans="1:13" x14ac:dyDescent="0.25">
      <c r="A401">
        <v>400</v>
      </c>
      <c r="B401">
        <v>1399933725963</v>
      </c>
      <c r="C401">
        <v>1399933736182</v>
      </c>
      <c r="D401">
        <v>1399933736182</v>
      </c>
      <c r="E401">
        <v>1399933736613</v>
      </c>
      <c r="F401">
        <v>1399933736613</v>
      </c>
      <c r="G401">
        <v>1399933745820</v>
      </c>
      <c r="H401">
        <v>1399933745820</v>
      </c>
      <c r="I401">
        <v>1399933746181</v>
      </c>
      <c r="J401">
        <f t="shared" si="18"/>
        <v>10219</v>
      </c>
      <c r="K401">
        <f t="shared" si="19"/>
        <v>431</v>
      </c>
      <c r="L401">
        <f t="shared" si="20"/>
        <v>9207</v>
      </c>
      <c r="M401">
        <f>I:I-H:H</f>
        <v>361</v>
      </c>
    </row>
    <row r="402" spans="1:13" x14ac:dyDescent="0.25">
      <c r="A402">
        <v>401</v>
      </c>
      <c r="B402">
        <v>1399933748190</v>
      </c>
      <c r="C402">
        <v>1399933762023</v>
      </c>
      <c r="D402">
        <v>1399933762023</v>
      </c>
      <c r="E402">
        <v>1399933762307</v>
      </c>
      <c r="F402">
        <v>1399933762307</v>
      </c>
      <c r="G402">
        <v>1399933770771</v>
      </c>
      <c r="H402">
        <v>1399933770771</v>
      </c>
      <c r="I402">
        <v>1399933771141</v>
      </c>
      <c r="J402">
        <f t="shared" si="18"/>
        <v>13833</v>
      </c>
      <c r="K402">
        <f t="shared" si="19"/>
        <v>284</v>
      </c>
      <c r="L402">
        <f t="shared" si="20"/>
        <v>8464</v>
      </c>
      <c r="M402">
        <f>I:I-H:H</f>
        <v>370</v>
      </c>
    </row>
    <row r="403" spans="1:13" x14ac:dyDescent="0.25">
      <c r="A403">
        <v>402</v>
      </c>
      <c r="B403">
        <v>1399933773157</v>
      </c>
      <c r="C403">
        <v>1399933790110</v>
      </c>
      <c r="D403">
        <v>1399933790110</v>
      </c>
      <c r="E403">
        <v>1399933790413</v>
      </c>
      <c r="F403">
        <v>1399933790413</v>
      </c>
      <c r="G403">
        <v>1399933802307</v>
      </c>
      <c r="H403">
        <v>1399933802307</v>
      </c>
      <c r="I403">
        <v>1399933802682</v>
      </c>
      <c r="J403">
        <f t="shared" si="18"/>
        <v>16953</v>
      </c>
      <c r="K403">
        <f t="shared" si="19"/>
        <v>303</v>
      </c>
      <c r="L403">
        <f t="shared" si="20"/>
        <v>11894</v>
      </c>
      <c r="M403">
        <f>I:I-H:H</f>
        <v>375</v>
      </c>
    </row>
    <row r="404" spans="1:13" x14ac:dyDescent="0.25">
      <c r="A404">
        <v>403</v>
      </c>
      <c r="B404">
        <v>1399933804690</v>
      </c>
      <c r="C404">
        <v>1399933816910</v>
      </c>
      <c r="D404">
        <v>1399933816910</v>
      </c>
      <c r="E404">
        <v>1399933817191</v>
      </c>
      <c r="F404">
        <v>1399933817191</v>
      </c>
      <c r="G404">
        <v>1399933828917</v>
      </c>
      <c r="H404">
        <v>1399933828917</v>
      </c>
      <c r="I404">
        <v>1399933829417</v>
      </c>
      <c r="J404">
        <f t="shared" si="18"/>
        <v>12220</v>
      </c>
      <c r="K404">
        <f t="shared" si="19"/>
        <v>281</v>
      </c>
      <c r="L404">
        <f t="shared" si="20"/>
        <v>11726</v>
      </c>
      <c r="M404">
        <f>I:I-H:H</f>
        <v>500</v>
      </c>
    </row>
    <row r="405" spans="1:13" x14ac:dyDescent="0.25">
      <c r="A405">
        <v>404</v>
      </c>
      <c r="B405">
        <v>1399933831427</v>
      </c>
      <c r="C405">
        <v>1399933841579</v>
      </c>
      <c r="D405">
        <v>1399933841579</v>
      </c>
      <c r="E405">
        <v>1399933841799</v>
      </c>
      <c r="F405">
        <v>1399933841799</v>
      </c>
      <c r="G405">
        <v>1399933849407</v>
      </c>
      <c r="H405">
        <v>1399933849407</v>
      </c>
      <c r="I405">
        <v>1399933849815</v>
      </c>
      <c r="J405">
        <f t="shared" si="18"/>
        <v>10152</v>
      </c>
      <c r="K405">
        <f t="shared" si="19"/>
        <v>220</v>
      </c>
      <c r="L405">
        <f t="shared" si="20"/>
        <v>7608</v>
      </c>
      <c r="M405">
        <f>I:I-H:H</f>
        <v>408</v>
      </c>
    </row>
    <row r="406" spans="1:13" x14ac:dyDescent="0.25">
      <c r="A406">
        <v>405</v>
      </c>
      <c r="B406">
        <v>1399933851824</v>
      </c>
      <c r="C406">
        <v>1399933868826</v>
      </c>
      <c r="D406">
        <v>1399933868826</v>
      </c>
      <c r="E406">
        <v>1399933869040</v>
      </c>
      <c r="F406">
        <v>1399933869040</v>
      </c>
      <c r="G406">
        <v>1399933876684</v>
      </c>
      <c r="H406">
        <v>1399933876684</v>
      </c>
      <c r="I406">
        <v>1399933877100</v>
      </c>
      <c r="J406">
        <f t="shared" si="18"/>
        <v>17002</v>
      </c>
      <c r="K406">
        <f t="shared" si="19"/>
        <v>214</v>
      </c>
      <c r="L406">
        <f t="shared" si="20"/>
        <v>7644</v>
      </c>
      <c r="M406">
        <f>I:I-H:H</f>
        <v>416</v>
      </c>
    </row>
    <row r="407" spans="1:13" x14ac:dyDescent="0.25">
      <c r="A407">
        <v>406</v>
      </c>
      <c r="B407">
        <v>1399933879111</v>
      </c>
      <c r="C407">
        <v>1399933893494</v>
      </c>
      <c r="D407">
        <v>1399933893494</v>
      </c>
      <c r="E407">
        <v>1399933893688</v>
      </c>
      <c r="F407">
        <v>1399933893688</v>
      </c>
      <c r="G407">
        <v>1399933900887</v>
      </c>
      <c r="H407">
        <v>1399933900887</v>
      </c>
      <c r="I407">
        <v>1399933901370</v>
      </c>
      <c r="J407">
        <f t="shared" si="18"/>
        <v>14383</v>
      </c>
      <c r="K407">
        <f t="shared" si="19"/>
        <v>194</v>
      </c>
      <c r="L407">
        <f t="shared" si="20"/>
        <v>7199</v>
      </c>
      <c r="M407">
        <f>I:I-H:H</f>
        <v>483</v>
      </c>
    </row>
    <row r="408" spans="1:13" x14ac:dyDescent="0.25">
      <c r="A408">
        <v>407</v>
      </c>
      <c r="B408">
        <v>1399933903381</v>
      </c>
      <c r="C408">
        <v>1399933917661</v>
      </c>
      <c r="D408">
        <v>1399933917661</v>
      </c>
      <c r="E408">
        <v>1399933917961</v>
      </c>
      <c r="F408">
        <v>1399933917961</v>
      </c>
      <c r="G408">
        <v>1399933925769</v>
      </c>
      <c r="H408">
        <v>1399933925769</v>
      </c>
      <c r="I408">
        <v>1399933926130</v>
      </c>
      <c r="J408">
        <f t="shared" si="18"/>
        <v>14280</v>
      </c>
      <c r="K408">
        <f t="shared" si="19"/>
        <v>300</v>
      </c>
      <c r="L408">
        <f t="shared" si="20"/>
        <v>7808</v>
      </c>
      <c r="M408">
        <f>I:I-H:H</f>
        <v>361</v>
      </c>
    </row>
    <row r="409" spans="1:13" x14ac:dyDescent="0.25">
      <c r="A409">
        <v>408</v>
      </c>
      <c r="B409">
        <v>1399933928141</v>
      </c>
      <c r="C409">
        <v>1399933943978</v>
      </c>
      <c r="D409">
        <v>1399933943978</v>
      </c>
      <c r="E409">
        <v>1399933944303</v>
      </c>
      <c r="F409">
        <v>1399933944303</v>
      </c>
      <c r="G409">
        <v>1399933952352</v>
      </c>
      <c r="H409">
        <v>1399933952352</v>
      </c>
      <c r="I409">
        <v>1399933952717</v>
      </c>
      <c r="J409">
        <f t="shared" si="18"/>
        <v>15837</v>
      </c>
      <c r="K409">
        <f t="shared" si="19"/>
        <v>325</v>
      </c>
      <c r="L409">
        <f t="shared" si="20"/>
        <v>8049</v>
      </c>
      <c r="M409">
        <f>I:I-H:H</f>
        <v>365</v>
      </c>
    </row>
    <row r="410" spans="1:13" x14ac:dyDescent="0.25">
      <c r="A410">
        <v>409</v>
      </c>
      <c r="B410">
        <v>1399933957053</v>
      </c>
      <c r="C410">
        <v>1399933968203</v>
      </c>
      <c r="D410">
        <v>1399933968203</v>
      </c>
      <c r="E410">
        <v>1399933968480</v>
      </c>
      <c r="F410">
        <v>1399933968480</v>
      </c>
      <c r="G410">
        <v>1399933978042</v>
      </c>
      <c r="H410">
        <v>1399933978042</v>
      </c>
      <c r="I410">
        <v>1399933978370</v>
      </c>
      <c r="J410">
        <f t="shared" si="18"/>
        <v>11150</v>
      </c>
      <c r="K410">
        <f t="shared" si="19"/>
        <v>277</v>
      </c>
      <c r="L410">
        <f t="shared" si="20"/>
        <v>9562</v>
      </c>
      <c r="M410">
        <f>I:I-H:H</f>
        <v>328</v>
      </c>
    </row>
    <row r="411" spans="1:13" x14ac:dyDescent="0.25">
      <c r="A411">
        <v>410</v>
      </c>
      <c r="B411">
        <v>1399933980381</v>
      </c>
      <c r="C411">
        <v>1399933996598</v>
      </c>
      <c r="D411">
        <v>1399933996598</v>
      </c>
      <c r="E411">
        <v>1399933996917</v>
      </c>
      <c r="F411">
        <v>1399933996917</v>
      </c>
      <c r="G411">
        <v>1399934006543</v>
      </c>
      <c r="H411">
        <v>1399934006543</v>
      </c>
      <c r="I411">
        <v>1399934006977</v>
      </c>
      <c r="J411">
        <f t="shared" si="18"/>
        <v>16217</v>
      </c>
      <c r="K411">
        <f t="shared" si="19"/>
        <v>319</v>
      </c>
      <c r="L411">
        <f t="shared" si="20"/>
        <v>9626</v>
      </c>
      <c r="M411">
        <f>I:I-H:H</f>
        <v>434</v>
      </c>
    </row>
    <row r="412" spans="1:13" x14ac:dyDescent="0.25">
      <c r="A412">
        <v>411</v>
      </c>
      <c r="B412">
        <v>1399934008988</v>
      </c>
      <c r="C412">
        <v>1399934022697</v>
      </c>
      <c r="D412">
        <v>1399934022697</v>
      </c>
      <c r="E412">
        <v>1399934023004</v>
      </c>
      <c r="F412">
        <v>1399934023004</v>
      </c>
      <c r="G412">
        <v>1399934030853</v>
      </c>
      <c r="H412">
        <v>1399934030853</v>
      </c>
      <c r="I412">
        <v>1399934031353</v>
      </c>
      <c r="J412">
        <f t="shared" si="18"/>
        <v>13709</v>
      </c>
      <c r="K412">
        <f t="shared" si="19"/>
        <v>307</v>
      </c>
      <c r="L412">
        <f t="shared" si="20"/>
        <v>7849</v>
      </c>
      <c r="M412">
        <f>I:I-H:H</f>
        <v>500</v>
      </c>
    </row>
    <row r="413" spans="1:13" x14ac:dyDescent="0.25">
      <c r="A413">
        <v>412</v>
      </c>
      <c r="B413">
        <v>1399934035302</v>
      </c>
      <c r="C413">
        <v>1399934046849</v>
      </c>
      <c r="D413">
        <v>1399934046849</v>
      </c>
      <c r="E413">
        <v>1399934047111</v>
      </c>
      <c r="F413">
        <v>1399934047111</v>
      </c>
      <c r="G413">
        <v>1399934054469</v>
      </c>
      <c r="H413">
        <v>1399934054469</v>
      </c>
      <c r="I413">
        <v>1399934054934</v>
      </c>
      <c r="J413">
        <f t="shared" si="18"/>
        <v>11547</v>
      </c>
      <c r="K413">
        <f t="shared" si="19"/>
        <v>262</v>
      </c>
      <c r="L413">
        <f t="shared" si="20"/>
        <v>7358</v>
      </c>
      <c r="M413">
        <f>I:I-H:H</f>
        <v>465</v>
      </c>
    </row>
    <row r="414" spans="1:13" x14ac:dyDescent="0.25">
      <c r="A414">
        <v>413</v>
      </c>
      <c r="B414">
        <v>1399934058781</v>
      </c>
      <c r="C414">
        <v>1399934070585</v>
      </c>
      <c r="D414">
        <v>1399934070585</v>
      </c>
      <c r="E414">
        <v>1399934070780</v>
      </c>
      <c r="F414">
        <v>1399934070780</v>
      </c>
      <c r="G414">
        <v>1399934080438</v>
      </c>
      <c r="H414">
        <v>1399934080438</v>
      </c>
      <c r="I414">
        <v>1399934080912</v>
      </c>
      <c r="J414">
        <f t="shared" si="18"/>
        <v>11804</v>
      </c>
      <c r="K414">
        <f t="shared" si="19"/>
        <v>195</v>
      </c>
      <c r="L414">
        <f t="shared" si="20"/>
        <v>9658</v>
      </c>
      <c r="M414">
        <f>I:I-H:H</f>
        <v>474</v>
      </c>
    </row>
    <row r="415" spans="1:13" x14ac:dyDescent="0.25">
      <c r="A415">
        <v>414</v>
      </c>
      <c r="B415">
        <v>1399934082921</v>
      </c>
      <c r="C415">
        <v>1399934093283</v>
      </c>
      <c r="D415">
        <v>1399934093283</v>
      </c>
      <c r="E415">
        <v>1399934093486</v>
      </c>
      <c r="F415">
        <v>1399934093486</v>
      </c>
      <c r="G415">
        <v>1399934100918</v>
      </c>
      <c r="H415">
        <v>1399934100918</v>
      </c>
      <c r="I415">
        <v>1399934101251</v>
      </c>
      <c r="J415">
        <f t="shared" si="18"/>
        <v>10362</v>
      </c>
      <c r="K415">
        <f t="shared" si="19"/>
        <v>203</v>
      </c>
      <c r="L415">
        <f t="shared" si="20"/>
        <v>7432</v>
      </c>
      <c r="M415">
        <f>I:I-H:H</f>
        <v>333</v>
      </c>
    </row>
    <row r="416" spans="1:13" x14ac:dyDescent="0.25">
      <c r="A416">
        <v>415</v>
      </c>
      <c r="B416">
        <v>1399934103261</v>
      </c>
      <c r="C416">
        <v>1399934114849</v>
      </c>
      <c r="D416">
        <v>1399934114849</v>
      </c>
      <c r="E416">
        <v>1399934115043</v>
      </c>
      <c r="F416">
        <v>1399934115043</v>
      </c>
      <c r="G416">
        <v>1399934124726</v>
      </c>
      <c r="H416">
        <v>1399934124726</v>
      </c>
      <c r="I416">
        <v>1399934125203</v>
      </c>
      <c r="J416">
        <f t="shared" si="18"/>
        <v>11588</v>
      </c>
      <c r="K416">
        <f t="shared" si="19"/>
        <v>194</v>
      </c>
      <c r="L416">
        <f t="shared" si="20"/>
        <v>9683</v>
      </c>
      <c r="M416">
        <f>I:I-H:H</f>
        <v>477</v>
      </c>
    </row>
    <row r="417" spans="1:13" x14ac:dyDescent="0.25">
      <c r="A417">
        <v>416</v>
      </c>
      <c r="B417">
        <v>1399934127211</v>
      </c>
      <c r="C417">
        <v>1399934137708</v>
      </c>
      <c r="D417">
        <v>1399934137708</v>
      </c>
      <c r="E417">
        <v>1399934138004</v>
      </c>
      <c r="F417">
        <v>1399934138004</v>
      </c>
      <c r="G417">
        <v>1399934145503</v>
      </c>
      <c r="H417">
        <v>1399934145503</v>
      </c>
      <c r="I417">
        <v>1399934145992</v>
      </c>
      <c r="J417">
        <f t="shared" si="18"/>
        <v>10497</v>
      </c>
      <c r="K417">
        <f t="shared" si="19"/>
        <v>296</v>
      </c>
      <c r="L417">
        <f t="shared" si="20"/>
        <v>7499</v>
      </c>
      <c r="M417">
        <f>I:I-H:H</f>
        <v>489</v>
      </c>
    </row>
    <row r="418" spans="1:13" x14ac:dyDescent="0.25">
      <c r="A418">
        <v>417</v>
      </c>
      <c r="B418">
        <v>1399934148001</v>
      </c>
      <c r="C418">
        <v>1399934160921</v>
      </c>
      <c r="D418">
        <v>1399934160921</v>
      </c>
      <c r="E418">
        <v>1399934161216</v>
      </c>
      <c r="F418">
        <v>1399934161216</v>
      </c>
      <c r="G418">
        <v>1399934168623</v>
      </c>
      <c r="H418">
        <v>1399934168623</v>
      </c>
      <c r="I418">
        <v>1399934170951</v>
      </c>
      <c r="J418">
        <f t="shared" si="18"/>
        <v>12920</v>
      </c>
      <c r="K418">
        <f t="shared" si="19"/>
        <v>295</v>
      </c>
      <c r="L418">
        <f t="shared" si="20"/>
        <v>7407</v>
      </c>
      <c r="M418">
        <f>I:I-H:H</f>
        <v>2328</v>
      </c>
    </row>
    <row r="419" spans="1:13" x14ac:dyDescent="0.25">
      <c r="A419">
        <v>418</v>
      </c>
      <c r="B419">
        <v>1399934172962</v>
      </c>
      <c r="C419">
        <v>1399934184052</v>
      </c>
      <c r="D419">
        <v>1399934184052</v>
      </c>
      <c r="E419">
        <v>1399934184378</v>
      </c>
      <c r="F419">
        <v>1399934184378</v>
      </c>
      <c r="G419">
        <v>1399934193084</v>
      </c>
      <c r="H419">
        <v>1399934193084</v>
      </c>
      <c r="I419">
        <v>1399934193552</v>
      </c>
      <c r="J419">
        <f t="shared" si="18"/>
        <v>11090</v>
      </c>
      <c r="K419">
        <f t="shared" si="19"/>
        <v>326</v>
      </c>
      <c r="L419">
        <f t="shared" si="20"/>
        <v>8706</v>
      </c>
      <c r="M419">
        <f>I:I-H:H</f>
        <v>468</v>
      </c>
    </row>
    <row r="420" spans="1:13" x14ac:dyDescent="0.25">
      <c r="A420">
        <v>419</v>
      </c>
      <c r="B420">
        <v>1399934195558</v>
      </c>
      <c r="C420">
        <v>1399934206439</v>
      </c>
      <c r="D420">
        <v>1399934206439</v>
      </c>
      <c r="E420">
        <v>1399934206730</v>
      </c>
      <c r="F420">
        <v>1399934206730</v>
      </c>
      <c r="G420">
        <v>1399934215046</v>
      </c>
      <c r="H420">
        <v>1399934215046</v>
      </c>
      <c r="I420">
        <v>1399934215480</v>
      </c>
      <c r="J420">
        <f t="shared" si="18"/>
        <v>10881</v>
      </c>
      <c r="K420">
        <f t="shared" si="19"/>
        <v>291</v>
      </c>
      <c r="L420">
        <f t="shared" si="20"/>
        <v>8316</v>
      </c>
      <c r="M420">
        <f>I:I-H:H</f>
        <v>434</v>
      </c>
    </row>
    <row r="421" spans="1:13" x14ac:dyDescent="0.25">
      <c r="A421">
        <v>420</v>
      </c>
      <c r="B421">
        <v>1399934220032</v>
      </c>
      <c r="C421">
        <v>1399934232043</v>
      </c>
      <c r="D421">
        <v>1399934232043</v>
      </c>
      <c r="E421">
        <v>1399934232365</v>
      </c>
      <c r="F421">
        <v>1399934232365</v>
      </c>
      <c r="G421">
        <v>1399934239330</v>
      </c>
      <c r="H421">
        <v>1399934239330</v>
      </c>
      <c r="I421">
        <v>1399934239780</v>
      </c>
      <c r="J421">
        <f t="shared" si="18"/>
        <v>12011</v>
      </c>
      <c r="K421">
        <f t="shared" si="19"/>
        <v>322</v>
      </c>
      <c r="L421">
        <f t="shared" si="20"/>
        <v>6965</v>
      </c>
      <c r="M421">
        <f>I:I-H:H</f>
        <v>450</v>
      </c>
    </row>
    <row r="422" spans="1:13" x14ac:dyDescent="0.25">
      <c r="A422">
        <v>421</v>
      </c>
      <c r="B422">
        <v>1399934242374</v>
      </c>
      <c r="C422">
        <v>1399934255292</v>
      </c>
      <c r="D422">
        <v>1399934255292</v>
      </c>
      <c r="E422">
        <v>1399934255587</v>
      </c>
      <c r="F422">
        <v>1399934255587</v>
      </c>
      <c r="G422">
        <v>1399934263494</v>
      </c>
      <c r="H422">
        <v>1399934263494</v>
      </c>
      <c r="I422">
        <v>1399934263873</v>
      </c>
      <c r="J422">
        <f t="shared" si="18"/>
        <v>12918</v>
      </c>
      <c r="K422">
        <f t="shared" si="19"/>
        <v>295</v>
      </c>
      <c r="L422">
        <f t="shared" si="20"/>
        <v>7907</v>
      </c>
      <c r="M422">
        <f>I:I-H:H</f>
        <v>379</v>
      </c>
    </row>
    <row r="423" spans="1:13" x14ac:dyDescent="0.25">
      <c r="A423">
        <v>422</v>
      </c>
      <c r="B423">
        <v>1399934265882</v>
      </c>
      <c r="C423">
        <v>1399934277386</v>
      </c>
      <c r="D423">
        <v>1399934277386</v>
      </c>
      <c r="E423">
        <v>1399934277581</v>
      </c>
      <c r="F423">
        <v>1399934277581</v>
      </c>
      <c r="G423">
        <v>1399934285094</v>
      </c>
      <c r="H423">
        <v>1399934285094</v>
      </c>
      <c r="I423">
        <v>1399934285455</v>
      </c>
      <c r="J423">
        <f t="shared" si="18"/>
        <v>11504</v>
      </c>
      <c r="K423">
        <f t="shared" si="19"/>
        <v>195</v>
      </c>
      <c r="L423">
        <f t="shared" si="20"/>
        <v>7513</v>
      </c>
      <c r="M423">
        <f>I:I-H:H</f>
        <v>361</v>
      </c>
    </row>
    <row r="424" spans="1:13" x14ac:dyDescent="0.25">
      <c r="A424">
        <v>423</v>
      </c>
      <c r="B424">
        <v>1399934289883</v>
      </c>
      <c r="C424">
        <v>1399934301315</v>
      </c>
      <c r="D424">
        <v>1399934301315</v>
      </c>
      <c r="E424">
        <v>1399934301508</v>
      </c>
      <c r="F424">
        <v>1399934301508</v>
      </c>
      <c r="G424">
        <v>1399934309849</v>
      </c>
      <c r="H424">
        <v>1399934309849</v>
      </c>
      <c r="I424">
        <v>1399934310315</v>
      </c>
      <c r="J424">
        <f t="shared" si="18"/>
        <v>11432</v>
      </c>
      <c r="K424">
        <f t="shared" si="19"/>
        <v>193</v>
      </c>
      <c r="L424">
        <f t="shared" si="20"/>
        <v>8341</v>
      </c>
      <c r="M424">
        <f>I:I-H:H</f>
        <v>466</v>
      </c>
    </row>
    <row r="425" spans="1:13" x14ac:dyDescent="0.25">
      <c r="A425">
        <v>424</v>
      </c>
      <c r="B425">
        <v>1399934312325</v>
      </c>
      <c r="C425">
        <v>1399934324769</v>
      </c>
      <c r="D425">
        <v>1399934324769</v>
      </c>
      <c r="E425">
        <v>1399934325070</v>
      </c>
      <c r="F425">
        <v>1399934325070</v>
      </c>
      <c r="G425">
        <v>1399934333588</v>
      </c>
      <c r="H425">
        <v>1399934333588</v>
      </c>
      <c r="I425">
        <v>1399934334271</v>
      </c>
      <c r="J425">
        <f t="shared" si="18"/>
        <v>12444</v>
      </c>
      <c r="K425">
        <f t="shared" si="19"/>
        <v>301</v>
      </c>
      <c r="L425">
        <f t="shared" si="20"/>
        <v>8518</v>
      </c>
      <c r="M425">
        <f>I:I-H:H</f>
        <v>683</v>
      </c>
    </row>
    <row r="426" spans="1:13" x14ac:dyDescent="0.25">
      <c r="A426">
        <v>425</v>
      </c>
      <c r="B426">
        <v>1399934336279</v>
      </c>
      <c r="C426">
        <v>1399934349759</v>
      </c>
      <c r="D426">
        <v>1399934349759</v>
      </c>
      <c r="E426">
        <v>1399934350060</v>
      </c>
      <c r="F426">
        <v>1399934350060</v>
      </c>
      <c r="G426">
        <v>1399934358450</v>
      </c>
      <c r="H426">
        <v>1399934358450</v>
      </c>
      <c r="I426">
        <v>1399934358792</v>
      </c>
      <c r="J426">
        <f t="shared" si="18"/>
        <v>13480</v>
      </c>
      <c r="K426">
        <f t="shared" si="19"/>
        <v>301</v>
      </c>
      <c r="L426">
        <f t="shared" si="20"/>
        <v>8390</v>
      </c>
      <c r="M426">
        <f>I:I-H:H</f>
        <v>342</v>
      </c>
    </row>
    <row r="427" spans="1:13" x14ac:dyDescent="0.25">
      <c r="A427">
        <v>426</v>
      </c>
      <c r="B427">
        <v>1399934360802</v>
      </c>
      <c r="C427">
        <v>1399934375200</v>
      </c>
      <c r="D427">
        <v>1399934375200</v>
      </c>
      <c r="E427">
        <v>1399934375506</v>
      </c>
      <c r="F427">
        <v>1399934375506</v>
      </c>
      <c r="G427">
        <v>1399934383005</v>
      </c>
      <c r="H427">
        <v>1399934383005</v>
      </c>
      <c r="I427">
        <v>1399934383388</v>
      </c>
      <c r="J427">
        <f t="shared" si="18"/>
        <v>14398</v>
      </c>
      <c r="K427">
        <f t="shared" si="19"/>
        <v>306</v>
      </c>
      <c r="L427">
        <f t="shared" si="20"/>
        <v>7499</v>
      </c>
      <c r="M427">
        <f>I:I-H:H</f>
        <v>383</v>
      </c>
    </row>
    <row r="428" spans="1:13" x14ac:dyDescent="0.25">
      <c r="A428">
        <v>427</v>
      </c>
      <c r="B428">
        <v>1399934385396</v>
      </c>
      <c r="C428">
        <v>1399934401556</v>
      </c>
      <c r="D428">
        <v>1399934401556</v>
      </c>
      <c r="E428">
        <v>1399934401774</v>
      </c>
      <c r="F428">
        <v>1399934401774</v>
      </c>
      <c r="G428">
        <v>1399934409748</v>
      </c>
      <c r="H428">
        <v>1399934409748</v>
      </c>
      <c r="I428">
        <v>1399934410140</v>
      </c>
      <c r="J428">
        <f t="shared" si="18"/>
        <v>16160</v>
      </c>
      <c r="K428">
        <f t="shared" si="19"/>
        <v>218</v>
      </c>
      <c r="L428">
        <f t="shared" si="20"/>
        <v>7974</v>
      </c>
      <c r="M428">
        <f>I:I-H:H</f>
        <v>392</v>
      </c>
    </row>
    <row r="429" spans="1:13" x14ac:dyDescent="0.25">
      <c r="A429">
        <v>428</v>
      </c>
      <c r="B429">
        <v>1399934412149</v>
      </c>
      <c r="C429">
        <v>1399934424260</v>
      </c>
      <c r="D429">
        <v>1399934424260</v>
      </c>
      <c r="E429">
        <v>1399934424485</v>
      </c>
      <c r="F429">
        <v>1399934424485</v>
      </c>
      <c r="G429">
        <v>1399934432384</v>
      </c>
      <c r="H429">
        <v>1399934432384</v>
      </c>
      <c r="I429">
        <v>1399934432831</v>
      </c>
      <c r="J429">
        <f t="shared" si="18"/>
        <v>12111</v>
      </c>
      <c r="K429">
        <f t="shared" si="19"/>
        <v>225</v>
      </c>
      <c r="L429">
        <f t="shared" si="20"/>
        <v>7899</v>
      </c>
      <c r="M429">
        <f>I:I-H:H</f>
        <v>447</v>
      </c>
    </row>
    <row r="430" spans="1:13" x14ac:dyDescent="0.25">
      <c r="A430">
        <v>429</v>
      </c>
      <c r="B430">
        <v>1399934434840</v>
      </c>
      <c r="C430">
        <v>1399934448362</v>
      </c>
      <c r="D430">
        <v>1399934448362</v>
      </c>
      <c r="E430">
        <v>1399934448652</v>
      </c>
      <c r="F430">
        <v>1399934448652</v>
      </c>
      <c r="G430">
        <v>1399934457149</v>
      </c>
      <c r="H430">
        <v>1399934457149</v>
      </c>
      <c r="I430">
        <v>1399934457526</v>
      </c>
      <c r="J430">
        <f t="shared" si="18"/>
        <v>13522</v>
      </c>
      <c r="K430">
        <f t="shared" si="19"/>
        <v>290</v>
      </c>
      <c r="L430">
        <f t="shared" si="20"/>
        <v>8497</v>
      </c>
      <c r="M430">
        <f>I:I-H:H</f>
        <v>377</v>
      </c>
    </row>
    <row r="431" spans="1:13" x14ac:dyDescent="0.25">
      <c r="A431">
        <v>430</v>
      </c>
      <c r="B431">
        <v>1399934459533</v>
      </c>
      <c r="C431">
        <v>1399934470096</v>
      </c>
      <c r="D431">
        <v>1399934470096</v>
      </c>
      <c r="E431">
        <v>1399934470389</v>
      </c>
      <c r="F431">
        <v>1399934470389</v>
      </c>
      <c r="G431">
        <v>1399934478038</v>
      </c>
      <c r="H431">
        <v>1399934478038</v>
      </c>
      <c r="I431">
        <v>1399934478528</v>
      </c>
      <c r="J431">
        <f t="shared" si="18"/>
        <v>10563</v>
      </c>
      <c r="K431">
        <f t="shared" si="19"/>
        <v>293</v>
      </c>
      <c r="L431">
        <f t="shared" si="20"/>
        <v>7649</v>
      </c>
      <c r="M431">
        <f>I:I-H:H</f>
        <v>490</v>
      </c>
    </row>
    <row r="432" spans="1:13" x14ac:dyDescent="0.25">
      <c r="A432">
        <v>431</v>
      </c>
      <c r="B432">
        <v>1399934480536</v>
      </c>
      <c r="C432">
        <v>1399934498858</v>
      </c>
      <c r="D432">
        <v>1399934498858</v>
      </c>
      <c r="E432">
        <v>1399934499064</v>
      </c>
      <c r="F432">
        <v>1399934499064</v>
      </c>
      <c r="G432">
        <v>1399934507400</v>
      </c>
      <c r="H432">
        <v>1399934507400</v>
      </c>
      <c r="I432">
        <v>1399934508138</v>
      </c>
      <c r="J432">
        <f t="shared" si="18"/>
        <v>18322</v>
      </c>
      <c r="K432">
        <f t="shared" si="19"/>
        <v>206</v>
      </c>
      <c r="L432">
        <f t="shared" si="20"/>
        <v>8336</v>
      </c>
      <c r="M432">
        <f>I:I-H:H</f>
        <v>738</v>
      </c>
    </row>
    <row r="433" spans="1:13" x14ac:dyDescent="0.25">
      <c r="A433">
        <v>432</v>
      </c>
      <c r="B433">
        <v>1399934510160</v>
      </c>
      <c r="C433">
        <v>1399934524025</v>
      </c>
      <c r="D433">
        <v>1399934524025</v>
      </c>
      <c r="E433">
        <v>1399934524246</v>
      </c>
      <c r="F433">
        <v>1399934524246</v>
      </c>
      <c r="G433">
        <v>1399934532612</v>
      </c>
      <c r="H433">
        <v>1399934532612</v>
      </c>
      <c r="I433">
        <v>1399934533060</v>
      </c>
      <c r="J433">
        <f t="shared" si="18"/>
        <v>13865</v>
      </c>
      <c r="K433">
        <f t="shared" si="19"/>
        <v>221</v>
      </c>
      <c r="L433">
        <f t="shared" si="20"/>
        <v>8366</v>
      </c>
      <c r="M433">
        <f>I:I-H:H</f>
        <v>448</v>
      </c>
    </row>
    <row r="434" spans="1:13" x14ac:dyDescent="0.25">
      <c r="A434">
        <v>433</v>
      </c>
      <c r="B434">
        <v>1399934535069</v>
      </c>
      <c r="C434">
        <v>1399934549748</v>
      </c>
      <c r="D434">
        <v>1399934549748</v>
      </c>
      <c r="E434">
        <v>1399934550032</v>
      </c>
      <c r="F434">
        <v>1399934550032</v>
      </c>
      <c r="G434">
        <v>1399934557872</v>
      </c>
      <c r="H434">
        <v>1399934557872</v>
      </c>
      <c r="I434">
        <v>1399934558239</v>
      </c>
      <c r="J434">
        <f t="shared" si="18"/>
        <v>14679</v>
      </c>
      <c r="K434">
        <f t="shared" si="19"/>
        <v>284</v>
      </c>
      <c r="L434">
        <f t="shared" si="20"/>
        <v>7840</v>
      </c>
      <c r="M434">
        <f>I:I-H:H</f>
        <v>367</v>
      </c>
    </row>
    <row r="435" spans="1:13" x14ac:dyDescent="0.25">
      <c r="A435">
        <v>434</v>
      </c>
      <c r="B435">
        <v>1399934560256</v>
      </c>
      <c r="C435">
        <v>1399934575793</v>
      </c>
      <c r="D435">
        <v>1399934575793</v>
      </c>
      <c r="E435">
        <v>1399934576098</v>
      </c>
      <c r="F435">
        <v>1399934576098</v>
      </c>
      <c r="G435">
        <v>1399934583993</v>
      </c>
      <c r="H435">
        <v>1399934583993</v>
      </c>
      <c r="I435">
        <v>1399934584326</v>
      </c>
      <c r="J435">
        <f t="shared" si="18"/>
        <v>15537</v>
      </c>
      <c r="K435">
        <f t="shared" si="19"/>
        <v>305</v>
      </c>
      <c r="L435">
        <f t="shared" si="20"/>
        <v>7895</v>
      </c>
      <c r="M435">
        <f>I:I-H:H</f>
        <v>333</v>
      </c>
    </row>
    <row r="436" spans="1:13" x14ac:dyDescent="0.25">
      <c r="A436">
        <v>435</v>
      </c>
      <c r="B436">
        <v>1399934586336</v>
      </c>
      <c r="C436">
        <v>1399934600389</v>
      </c>
      <c r="D436">
        <v>1399934600389</v>
      </c>
      <c r="E436">
        <v>1399934600579</v>
      </c>
      <c r="F436">
        <v>1399934600579</v>
      </c>
      <c r="G436">
        <v>1399934608736</v>
      </c>
      <c r="H436">
        <v>1399934608736</v>
      </c>
      <c r="I436">
        <v>1399934609150</v>
      </c>
      <c r="J436">
        <f t="shared" si="18"/>
        <v>14053</v>
      </c>
      <c r="K436">
        <f t="shared" si="19"/>
        <v>190</v>
      </c>
      <c r="L436">
        <f t="shared" si="20"/>
        <v>8157</v>
      </c>
      <c r="M436">
        <f>I:I-H:H</f>
        <v>414</v>
      </c>
    </row>
    <row r="437" spans="1:13" x14ac:dyDescent="0.25">
      <c r="A437">
        <v>436</v>
      </c>
      <c r="B437">
        <v>1399934611161</v>
      </c>
      <c r="C437">
        <v>1399934622988</v>
      </c>
      <c r="D437">
        <v>1399934622988</v>
      </c>
      <c r="E437">
        <v>1399934623214</v>
      </c>
      <c r="F437">
        <v>1399934623214</v>
      </c>
      <c r="G437">
        <v>1399934631430</v>
      </c>
      <c r="H437">
        <v>1399934631430</v>
      </c>
      <c r="I437">
        <v>1399934632090</v>
      </c>
      <c r="J437">
        <f t="shared" si="18"/>
        <v>11827</v>
      </c>
      <c r="K437">
        <f t="shared" si="19"/>
        <v>226</v>
      </c>
      <c r="L437">
        <f t="shared" si="20"/>
        <v>8216</v>
      </c>
      <c r="M437">
        <f>I:I-H:H</f>
        <v>660</v>
      </c>
    </row>
    <row r="438" spans="1:13" x14ac:dyDescent="0.25">
      <c r="A438">
        <v>437</v>
      </c>
      <c r="B438">
        <v>1399934634100</v>
      </c>
      <c r="C438">
        <v>1399934653325</v>
      </c>
      <c r="D438">
        <v>1399934653325</v>
      </c>
      <c r="E438">
        <v>1399934653499</v>
      </c>
      <c r="F438">
        <v>1399934653499</v>
      </c>
      <c r="G438">
        <v>1399934661589</v>
      </c>
      <c r="H438">
        <v>1399934661589</v>
      </c>
      <c r="I438">
        <v>1399934662031</v>
      </c>
      <c r="J438">
        <f t="shared" si="18"/>
        <v>19225</v>
      </c>
      <c r="K438">
        <f t="shared" si="19"/>
        <v>174</v>
      </c>
      <c r="L438">
        <f t="shared" si="20"/>
        <v>8090</v>
      </c>
      <c r="M438">
        <f>I:I-H:H</f>
        <v>442</v>
      </c>
    </row>
    <row r="439" spans="1:13" x14ac:dyDescent="0.25">
      <c r="A439">
        <v>438</v>
      </c>
      <c r="B439">
        <v>1399934664040</v>
      </c>
      <c r="C439">
        <v>1399934675992</v>
      </c>
      <c r="D439">
        <v>1399934675992</v>
      </c>
      <c r="E439">
        <v>1399934676288</v>
      </c>
      <c r="F439">
        <v>1399934676288</v>
      </c>
      <c r="G439">
        <v>1399934684612</v>
      </c>
      <c r="H439">
        <v>1399934684612</v>
      </c>
      <c r="I439">
        <v>1399934685158</v>
      </c>
      <c r="J439">
        <f t="shared" si="18"/>
        <v>11952</v>
      </c>
      <c r="K439">
        <f t="shared" si="19"/>
        <v>296</v>
      </c>
      <c r="L439">
        <f t="shared" si="20"/>
        <v>8324</v>
      </c>
      <c r="M439">
        <f>I:I-H:H</f>
        <v>546</v>
      </c>
    </row>
    <row r="440" spans="1:13" x14ac:dyDescent="0.25">
      <c r="A440">
        <v>439</v>
      </c>
      <c r="B440">
        <v>1399934687168</v>
      </c>
      <c r="C440">
        <v>1399934698255</v>
      </c>
      <c r="D440">
        <v>1399934698255</v>
      </c>
      <c r="E440">
        <v>1399934698551</v>
      </c>
      <c r="F440">
        <v>1399934698551</v>
      </c>
      <c r="G440">
        <v>1399934706971</v>
      </c>
      <c r="H440">
        <v>1399934706971</v>
      </c>
      <c r="I440">
        <v>1399934707299</v>
      </c>
      <c r="J440">
        <f t="shared" si="18"/>
        <v>11087</v>
      </c>
      <c r="K440">
        <f t="shared" si="19"/>
        <v>296</v>
      </c>
      <c r="L440">
        <f t="shared" si="20"/>
        <v>8420</v>
      </c>
      <c r="M440">
        <f>I:I-H:H</f>
        <v>328</v>
      </c>
    </row>
    <row r="441" spans="1:13" x14ac:dyDescent="0.25">
      <c r="A441">
        <v>440</v>
      </c>
      <c r="B441">
        <v>1399934709310</v>
      </c>
      <c r="C441">
        <v>1399934724526</v>
      </c>
      <c r="D441">
        <v>1399934724526</v>
      </c>
      <c r="E441">
        <v>1399934724813</v>
      </c>
      <c r="F441">
        <v>1399934724813</v>
      </c>
      <c r="G441">
        <v>1399934732886</v>
      </c>
      <c r="H441">
        <v>1399934732886</v>
      </c>
      <c r="I441">
        <v>1399934733469</v>
      </c>
      <c r="J441">
        <f t="shared" si="18"/>
        <v>15216</v>
      </c>
      <c r="K441">
        <f t="shared" si="19"/>
        <v>287</v>
      </c>
      <c r="L441">
        <f t="shared" si="20"/>
        <v>8073</v>
      </c>
      <c r="M441">
        <f>I:I-H:H</f>
        <v>583</v>
      </c>
    </row>
    <row r="442" spans="1:13" x14ac:dyDescent="0.25">
      <c r="A442">
        <v>441</v>
      </c>
      <c r="B442">
        <v>1399934735477</v>
      </c>
      <c r="C442">
        <v>1399934754169</v>
      </c>
      <c r="D442">
        <v>1399934754169</v>
      </c>
      <c r="E442">
        <v>1399934754466</v>
      </c>
      <c r="F442">
        <v>1399934754466</v>
      </c>
      <c r="G442">
        <v>1399934762932</v>
      </c>
      <c r="H442">
        <v>1399934762932</v>
      </c>
      <c r="I442">
        <v>1399934763339</v>
      </c>
      <c r="J442">
        <f t="shared" si="18"/>
        <v>18692</v>
      </c>
      <c r="K442">
        <f t="shared" si="19"/>
        <v>297</v>
      </c>
      <c r="L442">
        <f t="shared" si="20"/>
        <v>8466</v>
      </c>
      <c r="M442">
        <f>I:I-H:H</f>
        <v>407</v>
      </c>
    </row>
    <row r="443" spans="1:13" x14ac:dyDescent="0.25">
      <c r="A443">
        <v>442</v>
      </c>
      <c r="B443">
        <v>1399934765347</v>
      </c>
      <c r="C443">
        <v>1399934778137</v>
      </c>
      <c r="D443">
        <v>1399934778137</v>
      </c>
      <c r="E443">
        <v>1399934778411</v>
      </c>
      <c r="F443">
        <v>1399934778411</v>
      </c>
      <c r="G443">
        <v>1399934786534</v>
      </c>
      <c r="H443">
        <v>1399934786534</v>
      </c>
      <c r="I443">
        <v>1399934786893</v>
      </c>
      <c r="J443">
        <f t="shared" si="18"/>
        <v>12790</v>
      </c>
      <c r="K443">
        <f t="shared" si="19"/>
        <v>274</v>
      </c>
      <c r="L443">
        <f t="shared" si="20"/>
        <v>8123</v>
      </c>
      <c r="M443">
        <f>I:I-H:H</f>
        <v>359</v>
      </c>
    </row>
    <row r="444" spans="1:13" x14ac:dyDescent="0.25">
      <c r="A444">
        <v>443</v>
      </c>
      <c r="B444">
        <v>1399934788905</v>
      </c>
      <c r="C444">
        <v>1399934801355</v>
      </c>
      <c r="D444">
        <v>1399934801355</v>
      </c>
      <c r="E444">
        <v>1399934801560</v>
      </c>
      <c r="F444">
        <v>1399934801560</v>
      </c>
      <c r="G444">
        <v>1399934810300</v>
      </c>
      <c r="H444">
        <v>1399934810300</v>
      </c>
      <c r="I444">
        <v>1399934813049</v>
      </c>
      <c r="J444">
        <f t="shared" si="18"/>
        <v>12450</v>
      </c>
      <c r="K444">
        <f t="shared" si="19"/>
        <v>205</v>
      </c>
      <c r="L444">
        <f t="shared" si="20"/>
        <v>8740</v>
      </c>
      <c r="M444">
        <f>I:I-H:H</f>
        <v>2749</v>
      </c>
    </row>
    <row r="445" spans="1:13" x14ac:dyDescent="0.25">
      <c r="A445">
        <v>444</v>
      </c>
      <c r="B445">
        <v>1399934815061</v>
      </c>
      <c r="C445">
        <v>1399934827687</v>
      </c>
      <c r="D445">
        <v>1399934827687</v>
      </c>
      <c r="E445">
        <v>1399934827970</v>
      </c>
      <c r="F445">
        <v>1399934827970</v>
      </c>
      <c r="G445">
        <v>1399934835735</v>
      </c>
      <c r="H445">
        <v>1399934835735</v>
      </c>
      <c r="I445">
        <v>1399934836210</v>
      </c>
      <c r="J445">
        <f t="shared" si="18"/>
        <v>12626</v>
      </c>
      <c r="K445">
        <f t="shared" si="19"/>
        <v>283</v>
      </c>
      <c r="L445">
        <f t="shared" si="20"/>
        <v>7765</v>
      </c>
      <c r="M445">
        <f>I:I-H:H</f>
        <v>475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CopyIntoDB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Itack</dc:creator>
  <cp:lastModifiedBy>Itack</cp:lastModifiedBy>
  <dcterms:created xsi:type="dcterms:W3CDTF">2014-05-12T23:09:34Z</dcterms:created>
  <dcterms:modified xsi:type="dcterms:W3CDTF">2014-05-12T23:19:04Z</dcterms:modified>
</cp:coreProperties>
</file>