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equestTimeLocation" sheetId="1" r:id="rId1"/>
  </sheets>
  <calcPr calcId="0"/>
</workbook>
</file>

<file path=xl/calcChain.xml><?xml version="1.0" encoding="utf-8"?>
<calcChain xmlns="http://schemas.openxmlformats.org/spreadsheetml/2006/main">
  <c r="B702" i="1" l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<sst xmlns="http://schemas.openxmlformats.org/spreadsheetml/2006/main" count="2" uniqueCount="2">
  <si>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Select Operation Duration</t>
  </si>
  <si>
    <t>Number of returne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</si>
</sst>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RequestTimeLocation!$B$1</c:f>
              <c:strCache>
                <c:ptCount val="1"/>
                <c:pt idx="0">
                  <c:v>Select Operation Duration</c:v>
                </c:pt>
              </c:strCache>
            </c:strRef>
          </c:tx>
          <c:marker>
            <c:symbol val="none"/>
          </c:marker>
          <c:val>
            <c:numRef>
              <c:f>RequestTimeLocation!$B$2:$B$702</c:f>
              <c:numCache>
                <c:formatCode>General</c:formatCode>
                <c:ptCount val="701"/>
                <c:pt idx="0">
                  <c:v>170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54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23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45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28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21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39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22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17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29</c:v>
                </c:pt>
                <c:pt idx="102">
                  <c:v>23</c:v>
                </c:pt>
                <c:pt idx="103">
                  <c:v>48</c:v>
                </c:pt>
                <c:pt idx="104">
                  <c:v>98</c:v>
                </c:pt>
                <c:pt idx="105">
                  <c:v>47</c:v>
                </c:pt>
                <c:pt idx="106">
                  <c:v>94</c:v>
                </c:pt>
                <c:pt idx="107">
                  <c:v>81</c:v>
                </c:pt>
                <c:pt idx="108">
                  <c:v>150</c:v>
                </c:pt>
                <c:pt idx="109">
                  <c:v>47</c:v>
                </c:pt>
                <c:pt idx="110">
                  <c:v>29</c:v>
                </c:pt>
                <c:pt idx="111">
                  <c:v>35</c:v>
                </c:pt>
                <c:pt idx="112">
                  <c:v>186</c:v>
                </c:pt>
                <c:pt idx="113">
                  <c:v>62</c:v>
                </c:pt>
                <c:pt idx="114">
                  <c:v>531</c:v>
                </c:pt>
                <c:pt idx="115">
                  <c:v>35</c:v>
                </c:pt>
                <c:pt idx="116">
                  <c:v>161</c:v>
                </c:pt>
                <c:pt idx="117">
                  <c:v>341</c:v>
                </c:pt>
                <c:pt idx="118">
                  <c:v>286</c:v>
                </c:pt>
                <c:pt idx="119">
                  <c:v>108</c:v>
                </c:pt>
                <c:pt idx="120">
                  <c:v>351</c:v>
                </c:pt>
                <c:pt idx="121">
                  <c:v>172</c:v>
                </c:pt>
                <c:pt idx="122">
                  <c:v>177</c:v>
                </c:pt>
                <c:pt idx="123">
                  <c:v>221</c:v>
                </c:pt>
                <c:pt idx="124">
                  <c:v>361</c:v>
                </c:pt>
                <c:pt idx="125">
                  <c:v>38</c:v>
                </c:pt>
                <c:pt idx="126">
                  <c:v>627</c:v>
                </c:pt>
                <c:pt idx="127">
                  <c:v>41</c:v>
                </c:pt>
                <c:pt idx="128">
                  <c:v>191</c:v>
                </c:pt>
                <c:pt idx="129">
                  <c:v>464</c:v>
                </c:pt>
                <c:pt idx="130">
                  <c:v>174</c:v>
                </c:pt>
                <c:pt idx="131">
                  <c:v>150</c:v>
                </c:pt>
                <c:pt idx="132">
                  <c:v>736</c:v>
                </c:pt>
                <c:pt idx="133">
                  <c:v>127</c:v>
                </c:pt>
                <c:pt idx="134">
                  <c:v>19</c:v>
                </c:pt>
                <c:pt idx="135">
                  <c:v>44</c:v>
                </c:pt>
                <c:pt idx="136">
                  <c:v>179</c:v>
                </c:pt>
                <c:pt idx="137">
                  <c:v>225</c:v>
                </c:pt>
                <c:pt idx="138">
                  <c:v>258</c:v>
                </c:pt>
                <c:pt idx="139">
                  <c:v>671</c:v>
                </c:pt>
                <c:pt idx="140">
                  <c:v>344</c:v>
                </c:pt>
                <c:pt idx="141">
                  <c:v>97</c:v>
                </c:pt>
                <c:pt idx="142">
                  <c:v>1220</c:v>
                </c:pt>
                <c:pt idx="143">
                  <c:v>161</c:v>
                </c:pt>
                <c:pt idx="144">
                  <c:v>136</c:v>
                </c:pt>
                <c:pt idx="145">
                  <c:v>594</c:v>
                </c:pt>
                <c:pt idx="146">
                  <c:v>53</c:v>
                </c:pt>
                <c:pt idx="147">
                  <c:v>705</c:v>
                </c:pt>
                <c:pt idx="148">
                  <c:v>52</c:v>
                </c:pt>
                <c:pt idx="149">
                  <c:v>692</c:v>
                </c:pt>
                <c:pt idx="150">
                  <c:v>221</c:v>
                </c:pt>
                <c:pt idx="151">
                  <c:v>620</c:v>
                </c:pt>
                <c:pt idx="152">
                  <c:v>1075</c:v>
                </c:pt>
                <c:pt idx="153">
                  <c:v>119</c:v>
                </c:pt>
                <c:pt idx="154">
                  <c:v>130</c:v>
                </c:pt>
                <c:pt idx="155">
                  <c:v>127</c:v>
                </c:pt>
                <c:pt idx="156">
                  <c:v>26</c:v>
                </c:pt>
                <c:pt idx="157">
                  <c:v>177</c:v>
                </c:pt>
                <c:pt idx="158">
                  <c:v>33</c:v>
                </c:pt>
                <c:pt idx="159">
                  <c:v>420</c:v>
                </c:pt>
                <c:pt idx="160">
                  <c:v>610</c:v>
                </c:pt>
                <c:pt idx="161">
                  <c:v>251</c:v>
                </c:pt>
                <c:pt idx="162">
                  <c:v>101</c:v>
                </c:pt>
                <c:pt idx="163">
                  <c:v>667</c:v>
                </c:pt>
                <c:pt idx="164">
                  <c:v>226</c:v>
                </c:pt>
                <c:pt idx="165">
                  <c:v>410</c:v>
                </c:pt>
                <c:pt idx="166">
                  <c:v>217</c:v>
                </c:pt>
                <c:pt idx="167">
                  <c:v>32</c:v>
                </c:pt>
                <c:pt idx="168">
                  <c:v>19</c:v>
                </c:pt>
                <c:pt idx="169">
                  <c:v>105</c:v>
                </c:pt>
                <c:pt idx="170">
                  <c:v>1074</c:v>
                </c:pt>
                <c:pt idx="171">
                  <c:v>337</c:v>
                </c:pt>
                <c:pt idx="172">
                  <c:v>768</c:v>
                </c:pt>
                <c:pt idx="173">
                  <c:v>377</c:v>
                </c:pt>
                <c:pt idx="174">
                  <c:v>339</c:v>
                </c:pt>
                <c:pt idx="175">
                  <c:v>372</c:v>
                </c:pt>
                <c:pt idx="176">
                  <c:v>279</c:v>
                </c:pt>
                <c:pt idx="177">
                  <c:v>385</c:v>
                </c:pt>
                <c:pt idx="178">
                  <c:v>105</c:v>
                </c:pt>
                <c:pt idx="179">
                  <c:v>119</c:v>
                </c:pt>
                <c:pt idx="180">
                  <c:v>851</c:v>
                </c:pt>
                <c:pt idx="181">
                  <c:v>343</c:v>
                </c:pt>
                <c:pt idx="182">
                  <c:v>179</c:v>
                </c:pt>
                <c:pt idx="183">
                  <c:v>505</c:v>
                </c:pt>
                <c:pt idx="184">
                  <c:v>237</c:v>
                </c:pt>
                <c:pt idx="185">
                  <c:v>639</c:v>
                </c:pt>
                <c:pt idx="186">
                  <c:v>632</c:v>
                </c:pt>
                <c:pt idx="187">
                  <c:v>549</c:v>
                </c:pt>
                <c:pt idx="188">
                  <c:v>272</c:v>
                </c:pt>
                <c:pt idx="189">
                  <c:v>599</c:v>
                </c:pt>
                <c:pt idx="190">
                  <c:v>501</c:v>
                </c:pt>
                <c:pt idx="191">
                  <c:v>185</c:v>
                </c:pt>
                <c:pt idx="192">
                  <c:v>756</c:v>
                </c:pt>
                <c:pt idx="193">
                  <c:v>67</c:v>
                </c:pt>
                <c:pt idx="194">
                  <c:v>677</c:v>
                </c:pt>
                <c:pt idx="195">
                  <c:v>925</c:v>
                </c:pt>
                <c:pt idx="196">
                  <c:v>34</c:v>
                </c:pt>
                <c:pt idx="197">
                  <c:v>281</c:v>
                </c:pt>
                <c:pt idx="198">
                  <c:v>26</c:v>
                </c:pt>
                <c:pt idx="199">
                  <c:v>919</c:v>
                </c:pt>
                <c:pt idx="200">
                  <c:v>128</c:v>
                </c:pt>
                <c:pt idx="201">
                  <c:v>1001</c:v>
                </c:pt>
                <c:pt idx="202">
                  <c:v>1136</c:v>
                </c:pt>
                <c:pt idx="203">
                  <c:v>45</c:v>
                </c:pt>
                <c:pt idx="204">
                  <c:v>142</c:v>
                </c:pt>
                <c:pt idx="205">
                  <c:v>1345</c:v>
                </c:pt>
                <c:pt idx="206">
                  <c:v>344</c:v>
                </c:pt>
                <c:pt idx="207">
                  <c:v>65</c:v>
                </c:pt>
                <c:pt idx="208">
                  <c:v>530</c:v>
                </c:pt>
                <c:pt idx="209">
                  <c:v>168</c:v>
                </c:pt>
                <c:pt idx="210">
                  <c:v>334</c:v>
                </c:pt>
                <c:pt idx="211">
                  <c:v>311</c:v>
                </c:pt>
                <c:pt idx="212">
                  <c:v>250</c:v>
                </c:pt>
                <c:pt idx="213">
                  <c:v>104</c:v>
                </c:pt>
                <c:pt idx="214">
                  <c:v>1298</c:v>
                </c:pt>
                <c:pt idx="215">
                  <c:v>1692</c:v>
                </c:pt>
                <c:pt idx="216">
                  <c:v>1298</c:v>
                </c:pt>
                <c:pt idx="217">
                  <c:v>71</c:v>
                </c:pt>
                <c:pt idx="218">
                  <c:v>336</c:v>
                </c:pt>
                <c:pt idx="219">
                  <c:v>611</c:v>
                </c:pt>
                <c:pt idx="220">
                  <c:v>173</c:v>
                </c:pt>
                <c:pt idx="221">
                  <c:v>71</c:v>
                </c:pt>
                <c:pt idx="222">
                  <c:v>185</c:v>
                </c:pt>
                <c:pt idx="223">
                  <c:v>1894</c:v>
                </c:pt>
                <c:pt idx="224">
                  <c:v>1097</c:v>
                </c:pt>
                <c:pt idx="225">
                  <c:v>1224</c:v>
                </c:pt>
                <c:pt idx="226">
                  <c:v>2375</c:v>
                </c:pt>
                <c:pt idx="227">
                  <c:v>620</c:v>
                </c:pt>
                <c:pt idx="228">
                  <c:v>53</c:v>
                </c:pt>
                <c:pt idx="229">
                  <c:v>2756</c:v>
                </c:pt>
                <c:pt idx="230">
                  <c:v>167</c:v>
                </c:pt>
                <c:pt idx="231">
                  <c:v>1057</c:v>
                </c:pt>
                <c:pt idx="232">
                  <c:v>1232</c:v>
                </c:pt>
                <c:pt idx="233">
                  <c:v>3000</c:v>
                </c:pt>
                <c:pt idx="234">
                  <c:v>1978</c:v>
                </c:pt>
                <c:pt idx="235">
                  <c:v>235</c:v>
                </c:pt>
                <c:pt idx="236">
                  <c:v>73</c:v>
                </c:pt>
                <c:pt idx="237">
                  <c:v>982</c:v>
                </c:pt>
                <c:pt idx="238">
                  <c:v>579</c:v>
                </c:pt>
                <c:pt idx="239">
                  <c:v>705</c:v>
                </c:pt>
                <c:pt idx="240">
                  <c:v>1162</c:v>
                </c:pt>
                <c:pt idx="241">
                  <c:v>577</c:v>
                </c:pt>
                <c:pt idx="242">
                  <c:v>70</c:v>
                </c:pt>
                <c:pt idx="243">
                  <c:v>439</c:v>
                </c:pt>
                <c:pt idx="244">
                  <c:v>1556</c:v>
                </c:pt>
                <c:pt idx="245">
                  <c:v>547</c:v>
                </c:pt>
                <c:pt idx="246">
                  <c:v>108</c:v>
                </c:pt>
                <c:pt idx="247">
                  <c:v>60</c:v>
                </c:pt>
                <c:pt idx="248">
                  <c:v>2228</c:v>
                </c:pt>
                <c:pt idx="249">
                  <c:v>298</c:v>
                </c:pt>
                <c:pt idx="250">
                  <c:v>730</c:v>
                </c:pt>
                <c:pt idx="251">
                  <c:v>1123</c:v>
                </c:pt>
                <c:pt idx="252">
                  <c:v>801</c:v>
                </c:pt>
                <c:pt idx="253">
                  <c:v>1308</c:v>
                </c:pt>
                <c:pt idx="254">
                  <c:v>211</c:v>
                </c:pt>
                <c:pt idx="255">
                  <c:v>103</c:v>
                </c:pt>
                <c:pt idx="256">
                  <c:v>167</c:v>
                </c:pt>
                <c:pt idx="257">
                  <c:v>1650</c:v>
                </c:pt>
                <c:pt idx="258">
                  <c:v>475</c:v>
                </c:pt>
                <c:pt idx="259">
                  <c:v>1174</c:v>
                </c:pt>
                <c:pt idx="260">
                  <c:v>190</c:v>
                </c:pt>
                <c:pt idx="261">
                  <c:v>2365</c:v>
                </c:pt>
                <c:pt idx="262">
                  <c:v>314</c:v>
                </c:pt>
                <c:pt idx="263">
                  <c:v>2041</c:v>
                </c:pt>
                <c:pt idx="264">
                  <c:v>332</c:v>
                </c:pt>
                <c:pt idx="265">
                  <c:v>1438</c:v>
                </c:pt>
                <c:pt idx="266">
                  <c:v>152</c:v>
                </c:pt>
                <c:pt idx="267">
                  <c:v>2288</c:v>
                </c:pt>
                <c:pt idx="268">
                  <c:v>1538</c:v>
                </c:pt>
                <c:pt idx="269">
                  <c:v>1376</c:v>
                </c:pt>
                <c:pt idx="270">
                  <c:v>2510</c:v>
                </c:pt>
                <c:pt idx="271">
                  <c:v>792</c:v>
                </c:pt>
                <c:pt idx="272">
                  <c:v>93</c:v>
                </c:pt>
                <c:pt idx="273">
                  <c:v>42</c:v>
                </c:pt>
                <c:pt idx="274">
                  <c:v>391</c:v>
                </c:pt>
                <c:pt idx="275">
                  <c:v>1162</c:v>
                </c:pt>
                <c:pt idx="276">
                  <c:v>85</c:v>
                </c:pt>
                <c:pt idx="277">
                  <c:v>260</c:v>
                </c:pt>
                <c:pt idx="278">
                  <c:v>22</c:v>
                </c:pt>
                <c:pt idx="279">
                  <c:v>1545</c:v>
                </c:pt>
                <c:pt idx="280">
                  <c:v>629</c:v>
                </c:pt>
                <c:pt idx="281">
                  <c:v>1953</c:v>
                </c:pt>
                <c:pt idx="282">
                  <c:v>2244</c:v>
                </c:pt>
                <c:pt idx="283">
                  <c:v>610</c:v>
                </c:pt>
                <c:pt idx="284">
                  <c:v>686</c:v>
                </c:pt>
                <c:pt idx="285">
                  <c:v>842</c:v>
                </c:pt>
                <c:pt idx="286">
                  <c:v>75</c:v>
                </c:pt>
                <c:pt idx="287">
                  <c:v>1798</c:v>
                </c:pt>
                <c:pt idx="288">
                  <c:v>81</c:v>
                </c:pt>
                <c:pt idx="289">
                  <c:v>607</c:v>
                </c:pt>
                <c:pt idx="290">
                  <c:v>1565</c:v>
                </c:pt>
                <c:pt idx="291">
                  <c:v>1656</c:v>
                </c:pt>
                <c:pt idx="292">
                  <c:v>2022</c:v>
                </c:pt>
                <c:pt idx="293">
                  <c:v>2864</c:v>
                </c:pt>
                <c:pt idx="294">
                  <c:v>1967</c:v>
                </c:pt>
                <c:pt idx="295">
                  <c:v>855</c:v>
                </c:pt>
                <c:pt idx="296">
                  <c:v>2524</c:v>
                </c:pt>
                <c:pt idx="297">
                  <c:v>297</c:v>
                </c:pt>
                <c:pt idx="298">
                  <c:v>127</c:v>
                </c:pt>
                <c:pt idx="299">
                  <c:v>51</c:v>
                </c:pt>
                <c:pt idx="300">
                  <c:v>1551</c:v>
                </c:pt>
                <c:pt idx="301">
                  <c:v>2380</c:v>
                </c:pt>
                <c:pt idx="302">
                  <c:v>589</c:v>
                </c:pt>
                <c:pt idx="303">
                  <c:v>931</c:v>
                </c:pt>
                <c:pt idx="304">
                  <c:v>3749</c:v>
                </c:pt>
                <c:pt idx="305">
                  <c:v>3541</c:v>
                </c:pt>
                <c:pt idx="306">
                  <c:v>2922</c:v>
                </c:pt>
                <c:pt idx="307">
                  <c:v>1058</c:v>
                </c:pt>
                <c:pt idx="308">
                  <c:v>2003</c:v>
                </c:pt>
                <c:pt idx="309">
                  <c:v>280</c:v>
                </c:pt>
                <c:pt idx="310">
                  <c:v>354</c:v>
                </c:pt>
                <c:pt idx="311">
                  <c:v>712</c:v>
                </c:pt>
                <c:pt idx="312">
                  <c:v>1937</c:v>
                </c:pt>
                <c:pt idx="313">
                  <c:v>202</c:v>
                </c:pt>
                <c:pt idx="314">
                  <c:v>963</c:v>
                </c:pt>
                <c:pt idx="315">
                  <c:v>309</c:v>
                </c:pt>
                <c:pt idx="316">
                  <c:v>69</c:v>
                </c:pt>
                <c:pt idx="317">
                  <c:v>193</c:v>
                </c:pt>
                <c:pt idx="318">
                  <c:v>2991</c:v>
                </c:pt>
                <c:pt idx="319">
                  <c:v>839</c:v>
                </c:pt>
                <c:pt idx="320">
                  <c:v>954</c:v>
                </c:pt>
                <c:pt idx="321">
                  <c:v>601</c:v>
                </c:pt>
                <c:pt idx="322">
                  <c:v>39</c:v>
                </c:pt>
                <c:pt idx="323">
                  <c:v>2895</c:v>
                </c:pt>
                <c:pt idx="324">
                  <c:v>3538</c:v>
                </c:pt>
                <c:pt idx="325">
                  <c:v>875</c:v>
                </c:pt>
                <c:pt idx="326">
                  <c:v>3280</c:v>
                </c:pt>
                <c:pt idx="327">
                  <c:v>295</c:v>
                </c:pt>
                <c:pt idx="328">
                  <c:v>495</c:v>
                </c:pt>
                <c:pt idx="329">
                  <c:v>1822</c:v>
                </c:pt>
                <c:pt idx="330">
                  <c:v>1698</c:v>
                </c:pt>
                <c:pt idx="331">
                  <c:v>299</c:v>
                </c:pt>
                <c:pt idx="332">
                  <c:v>3218</c:v>
                </c:pt>
                <c:pt idx="333">
                  <c:v>2503</c:v>
                </c:pt>
                <c:pt idx="334">
                  <c:v>2153</c:v>
                </c:pt>
                <c:pt idx="335">
                  <c:v>1760</c:v>
                </c:pt>
                <c:pt idx="336">
                  <c:v>2637</c:v>
                </c:pt>
                <c:pt idx="337">
                  <c:v>717</c:v>
                </c:pt>
                <c:pt idx="338">
                  <c:v>2296</c:v>
                </c:pt>
                <c:pt idx="339">
                  <c:v>2910</c:v>
                </c:pt>
                <c:pt idx="340">
                  <c:v>3450</c:v>
                </c:pt>
                <c:pt idx="341">
                  <c:v>836</c:v>
                </c:pt>
                <c:pt idx="342">
                  <c:v>572</c:v>
                </c:pt>
                <c:pt idx="343">
                  <c:v>2184</c:v>
                </c:pt>
                <c:pt idx="344">
                  <c:v>2959</c:v>
                </c:pt>
                <c:pt idx="345">
                  <c:v>662</c:v>
                </c:pt>
                <c:pt idx="346">
                  <c:v>589</c:v>
                </c:pt>
                <c:pt idx="347">
                  <c:v>684</c:v>
                </c:pt>
                <c:pt idx="348">
                  <c:v>2573</c:v>
                </c:pt>
                <c:pt idx="349">
                  <c:v>506</c:v>
                </c:pt>
                <c:pt idx="350">
                  <c:v>1709</c:v>
                </c:pt>
                <c:pt idx="351">
                  <c:v>37</c:v>
                </c:pt>
                <c:pt idx="352">
                  <c:v>1088</c:v>
                </c:pt>
                <c:pt idx="353">
                  <c:v>2835</c:v>
                </c:pt>
                <c:pt idx="354">
                  <c:v>2130</c:v>
                </c:pt>
                <c:pt idx="355">
                  <c:v>4458</c:v>
                </c:pt>
                <c:pt idx="356">
                  <c:v>779</c:v>
                </c:pt>
                <c:pt idx="357">
                  <c:v>176</c:v>
                </c:pt>
                <c:pt idx="358">
                  <c:v>639</c:v>
                </c:pt>
                <c:pt idx="359">
                  <c:v>226</c:v>
                </c:pt>
                <c:pt idx="360">
                  <c:v>591</c:v>
                </c:pt>
                <c:pt idx="361">
                  <c:v>344</c:v>
                </c:pt>
                <c:pt idx="362">
                  <c:v>199</c:v>
                </c:pt>
                <c:pt idx="363">
                  <c:v>4134</c:v>
                </c:pt>
                <c:pt idx="364">
                  <c:v>1745</c:v>
                </c:pt>
                <c:pt idx="365">
                  <c:v>1007</c:v>
                </c:pt>
                <c:pt idx="366">
                  <c:v>463</c:v>
                </c:pt>
                <c:pt idx="367">
                  <c:v>356</c:v>
                </c:pt>
                <c:pt idx="368">
                  <c:v>1035</c:v>
                </c:pt>
                <c:pt idx="369">
                  <c:v>646</c:v>
                </c:pt>
                <c:pt idx="370">
                  <c:v>454</c:v>
                </c:pt>
                <c:pt idx="371">
                  <c:v>457</c:v>
                </c:pt>
                <c:pt idx="372">
                  <c:v>4115</c:v>
                </c:pt>
                <c:pt idx="373">
                  <c:v>3226</c:v>
                </c:pt>
                <c:pt idx="374">
                  <c:v>3476</c:v>
                </c:pt>
                <c:pt idx="375">
                  <c:v>299</c:v>
                </c:pt>
                <c:pt idx="376">
                  <c:v>623</c:v>
                </c:pt>
                <c:pt idx="377">
                  <c:v>5946</c:v>
                </c:pt>
                <c:pt idx="378">
                  <c:v>151</c:v>
                </c:pt>
                <c:pt idx="379">
                  <c:v>108</c:v>
                </c:pt>
                <c:pt idx="380">
                  <c:v>3441</c:v>
                </c:pt>
                <c:pt idx="381">
                  <c:v>759</c:v>
                </c:pt>
                <c:pt idx="382">
                  <c:v>2510</c:v>
                </c:pt>
                <c:pt idx="383">
                  <c:v>85</c:v>
                </c:pt>
                <c:pt idx="384">
                  <c:v>19</c:v>
                </c:pt>
                <c:pt idx="385">
                  <c:v>1992</c:v>
                </c:pt>
                <c:pt idx="386">
                  <c:v>259</c:v>
                </c:pt>
                <c:pt idx="387">
                  <c:v>517</c:v>
                </c:pt>
                <c:pt idx="388">
                  <c:v>6305</c:v>
                </c:pt>
                <c:pt idx="389">
                  <c:v>79</c:v>
                </c:pt>
                <c:pt idx="390">
                  <c:v>521</c:v>
                </c:pt>
                <c:pt idx="391">
                  <c:v>911</c:v>
                </c:pt>
                <c:pt idx="392">
                  <c:v>2942</c:v>
                </c:pt>
                <c:pt idx="393">
                  <c:v>131</c:v>
                </c:pt>
                <c:pt idx="394">
                  <c:v>4983</c:v>
                </c:pt>
                <c:pt idx="395">
                  <c:v>138</c:v>
                </c:pt>
                <c:pt idx="396">
                  <c:v>19</c:v>
                </c:pt>
                <c:pt idx="397">
                  <c:v>402</c:v>
                </c:pt>
                <c:pt idx="398">
                  <c:v>2222</c:v>
                </c:pt>
                <c:pt idx="399">
                  <c:v>1114</c:v>
                </c:pt>
                <c:pt idx="400">
                  <c:v>852</c:v>
                </c:pt>
                <c:pt idx="401">
                  <c:v>3239</c:v>
                </c:pt>
                <c:pt idx="402">
                  <c:v>1098</c:v>
                </c:pt>
                <c:pt idx="403">
                  <c:v>87</c:v>
                </c:pt>
                <c:pt idx="404">
                  <c:v>804</c:v>
                </c:pt>
                <c:pt idx="405">
                  <c:v>2418</c:v>
                </c:pt>
                <c:pt idx="406">
                  <c:v>96</c:v>
                </c:pt>
                <c:pt idx="407">
                  <c:v>5797</c:v>
                </c:pt>
                <c:pt idx="408">
                  <c:v>1294</c:v>
                </c:pt>
                <c:pt idx="409">
                  <c:v>5783</c:v>
                </c:pt>
                <c:pt idx="410">
                  <c:v>5450</c:v>
                </c:pt>
                <c:pt idx="411">
                  <c:v>384</c:v>
                </c:pt>
                <c:pt idx="412">
                  <c:v>3524</c:v>
                </c:pt>
                <c:pt idx="413">
                  <c:v>1885</c:v>
                </c:pt>
                <c:pt idx="414">
                  <c:v>616</c:v>
                </c:pt>
                <c:pt idx="415">
                  <c:v>2262</c:v>
                </c:pt>
                <c:pt idx="416">
                  <c:v>601</c:v>
                </c:pt>
                <c:pt idx="417">
                  <c:v>3360</c:v>
                </c:pt>
                <c:pt idx="418">
                  <c:v>237</c:v>
                </c:pt>
                <c:pt idx="419">
                  <c:v>79</c:v>
                </c:pt>
                <c:pt idx="420">
                  <c:v>631</c:v>
                </c:pt>
                <c:pt idx="421">
                  <c:v>2665</c:v>
                </c:pt>
                <c:pt idx="422">
                  <c:v>344</c:v>
                </c:pt>
                <c:pt idx="423">
                  <c:v>4574</c:v>
                </c:pt>
                <c:pt idx="424">
                  <c:v>185</c:v>
                </c:pt>
                <c:pt idx="425">
                  <c:v>853</c:v>
                </c:pt>
                <c:pt idx="426">
                  <c:v>3037</c:v>
                </c:pt>
                <c:pt idx="427">
                  <c:v>1151</c:v>
                </c:pt>
                <c:pt idx="428">
                  <c:v>7283</c:v>
                </c:pt>
                <c:pt idx="429">
                  <c:v>1234</c:v>
                </c:pt>
                <c:pt idx="430">
                  <c:v>1396</c:v>
                </c:pt>
                <c:pt idx="431">
                  <c:v>113</c:v>
                </c:pt>
                <c:pt idx="432">
                  <c:v>35</c:v>
                </c:pt>
                <c:pt idx="433">
                  <c:v>3830</c:v>
                </c:pt>
                <c:pt idx="434">
                  <c:v>130</c:v>
                </c:pt>
                <c:pt idx="435">
                  <c:v>3566</c:v>
                </c:pt>
                <c:pt idx="436">
                  <c:v>1443</c:v>
                </c:pt>
                <c:pt idx="437">
                  <c:v>518</c:v>
                </c:pt>
                <c:pt idx="438">
                  <c:v>561</c:v>
                </c:pt>
                <c:pt idx="439">
                  <c:v>926</c:v>
                </c:pt>
                <c:pt idx="440">
                  <c:v>684</c:v>
                </c:pt>
                <c:pt idx="441">
                  <c:v>3946</c:v>
                </c:pt>
                <c:pt idx="442">
                  <c:v>822</c:v>
                </c:pt>
                <c:pt idx="443">
                  <c:v>3252</c:v>
                </c:pt>
                <c:pt idx="444">
                  <c:v>1037</c:v>
                </c:pt>
                <c:pt idx="445">
                  <c:v>4904</c:v>
                </c:pt>
                <c:pt idx="446">
                  <c:v>3137</c:v>
                </c:pt>
                <c:pt idx="447">
                  <c:v>1598</c:v>
                </c:pt>
                <c:pt idx="448">
                  <c:v>271</c:v>
                </c:pt>
                <c:pt idx="449">
                  <c:v>4903</c:v>
                </c:pt>
                <c:pt idx="450">
                  <c:v>485</c:v>
                </c:pt>
                <c:pt idx="451">
                  <c:v>827</c:v>
                </c:pt>
                <c:pt idx="452">
                  <c:v>4413</c:v>
                </c:pt>
                <c:pt idx="453">
                  <c:v>3008</c:v>
                </c:pt>
                <c:pt idx="454">
                  <c:v>3140</c:v>
                </c:pt>
                <c:pt idx="455">
                  <c:v>4668</c:v>
                </c:pt>
                <c:pt idx="456">
                  <c:v>5552</c:v>
                </c:pt>
                <c:pt idx="457">
                  <c:v>3510</c:v>
                </c:pt>
                <c:pt idx="458">
                  <c:v>8519</c:v>
                </c:pt>
                <c:pt idx="459">
                  <c:v>355</c:v>
                </c:pt>
                <c:pt idx="460">
                  <c:v>24</c:v>
                </c:pt>
                <c:pt idx="461">
                  <c:v>219</c:v>
                </c:pt>
                <c:pt idx="462">
                  <c:v>3637</c:v>
                </c:pt>
                <c:pt idx="463">
                  <c:v>869</c:v>
                </c:pt>
                <c:pt idx="464">
                  <c:v>1893</c:v>
                </c:pt>
                <c:pt idx="465">
                  <c:v>687</c:v>
                </c:pt>
                <c:pt idx="466">
                  <c:v>1394</c:v>
                </c:pt>
                <c:pt idx="467">
                  <c:v>565</c:v>
                </c:pt>
                <c:pt idx="468">
                  <c:v>1782</c:v>
                </c:pt>
                <c:pt idx="469">
                  <c:v>5448</c:v>
                </c:pt>
                <c:pt idx="470">
                  <c:v>4512</c:v>
                </c:pt>
                <c:pt idx="471">
                  <c:v>1877</c:v>
                </c:pt>
                <c:pt idx="472">
                  <c:v>7142</c:v>
                </c:pt>
                <c:pt idx="473">
                  <c:v>331</c:v>
                </c:pt>
                <c:pt idx="474">
                  <c:v>3515</c:v>
                </c:pt>
                <c:pt idx="475">
                  <c:v>4492</c:v>
                </c:pt>
                <c:pt idx="476">
                  <c:v>1261</c:v>
                </c:pt>
                <c:pt idx="477">
                  <c:v>585</c:v>
                </c:pt>
                <c:pt idx="478">
                  <c:v>1004</c:v>
                </c:pt>
                <c:pt idx="479">
                  <c:v>868</c:v>
                </c:pt>
                <c:pt idx="480">
                  <c:v>484</c:v>
                </c:pt>
                <c:pt idx="481">
                  <c:v>4541</c:v>
                </c:pt>
                <c:pt idx="482">
                  <c:v>4745</c:v>
                </c:pt>
                <c:pt idx="483">
                  <c:v>99</c:v>
                </c:pt>
                <c:pt idx="484">
                  <c:v>379</c:v>
                </c:pt>
                <c:pt idx="485">
                  <c:v>63</c:v>
                </c:pt>
                <c:pt idx="486">
                  <c:v>124</c:v>
                </c:pt>
                <c:pt idx="487">
                  <c:v>1137</c:v>
                </c:pt>
                <c:pt idx="488">
                  <c:v>348</c:v>
                </c:pt>
                <c:pt idx="489">
                  <c:v>1474</c:v>
                </c:pt>
                <c:pt idx="490">
                  <c:v>88</c:v>
                </c:pt>
                <c:pt idx="491">
                  <c:v>796</c:v>
                </c:pt>
                <c:pt idx="492">
                  <c:v>2242</c:v>
                </c:pt>
                <c:pt idx="493">
                  <c:v>4756</c:v>
                </c:pt>
                <c:pt idx="494">
                  <c:v>5142</c:v>
                </c:pt>
                <c:pt idx="495">
                  <c:v>278</c:v>
                </c:pt>
                <c:pt idx="496">
                  <c:v>646</c:v>
                </c:pt>
                <c:pt idx="497">
                  <c:v>4793</c:v>
                </c:pt>
                <c:pt idx="498">
                  <c:v>3014</c:v>
                </c:pt>
                <c:pt idx="499">
                  <c:v>827</c:v>
                </c:pt>
                <c:pt idx="500">
                  <c:v>4009</c:v>
                </c:pt>
                <c:pt idx="501">
                  <c:v>106</c:v>
                </c:pt>
                <c:pt idx="502">
                  <c:v>306</c:v>
                </c:pt>
                <c:pt idx="503">
                  <c:v>5046</c:v>
                </c:pt>
                <c:pt idx="504">
                  <c:v>6320</c:v>
                </c:pt>
                <c:pt idx="505">
                  <c:v>763</c:v>
                </c:pt>
                <c:pt idx="506">
                  <c:v>341</c:v>
                </c:pt>
                <c:pt idx="507">
                  <c:v>141</c:v>
                </c:pt>
                <c:pt idx="508">
                  <c:v>6926</c:v>
                </c:pt>
                <c:pt idx="509">
                  <c:v>6336</c:v>
                </c:pt>
                <c:pt idx="510">
                  <c:v>3412</c:v>
                </c:pt>
                <c:pt idx="511">
                  <c:v>4188</c:v>
                </c:pt>
                <c:pt idx="512">
                  <c:v>5726</c:v>
                </c:pt>
                <c:pt idx="513">
                  <c:v>857</c:v>
                </c:pt>
                <c:pt idx="514">
                  <c:v>4767</c:v>
                </c:pt>
                <c:pt idx="515">
                  <c:v>1932</c:v>
                </c:pt>
                <c:pt idx="516">
                  <c:v>354</c:v>
                </c:pt>
                <c:pt idx="517">
                  <c:v>4049</c:v>
                </c:pt>
                <c:pt idx="518">
                  <c:v>4409</c:v>
                </c:pt>
                <c:pt idx="519">
                  <c:v>357</c:v>
                </c:pt>
                <c:pt idx="520">
                  <c:v>5021</c:v>
                </c:pt>
                <c:pt idx="521">
                  <c:v>1768</c:v>
                </c:pt>
                <c:pt idx="522">
                  <c:v>11584</c:v>
                </c:pt>
                <c:pt idx="523">
                  <c:v>988</c:v>
                </c:pt>
                <c:pt idx="524">
                  <c:v>1062</c:v>
                </c:pt>
                <c:pt idx="525">
                  <c:v>999</c:v>
                </c:pt>
                <c:pt idx="526">
                  <c:v>868</c:v>
                </c:pt>
                <c:pt idx="527">
                  <c:v>1800</c:v>
                </c:pt>
                <c:pt idx="528">
                  <c:v>234</c:v>
                </c:pt>
                <c:pt idx="529">
                  <c:v>8316</c:v>
                </c:pt>
                <c:pt idx="530">
                  <c:v>2127</c:v>
                </c:pt>
                <c:pt idx="531">
                  <c:v>1487</c:v>
                </c:pt>
                <c:pt idx="532">
                  <c:v>2691</c:v>
                </c:pt>
                <c:pt idx="533">
                  <c:v>3702</c:v>
                </c:pt>
                <c:pt idx="534">
                  <c:v>13452</c:v>
                </c:pt>
                <c:pt idx="535">
                  <c:v>111</c:v>
                </c:pt>
                <c:pt idx="536">
                  <c:v>2214</c:v>
                </c:pt>
                <c:pt idx="537">
                  <c:v>6618</c:v>
                </c:pt>
                <c:pt idx="538">
                  <c:v>974</c:v>
                </c:pt>
                <c:pt idx="539">
                  <c:v>4316</c:v>
                </c:pt>
                <c:pt idx="540">
                  <c:v>426</c:v>
                </c:pt>
                <c:pt idx="541">
                  <c:v>892</c:v>
                </c:pt>
                <c:pt idx="542">
                  <c:v>88</c:v>
                </c:pt>
                <c:pt idx="543">
                  <c:v>613</c:v>
                </c:pt>
                <c:pt idx="544">
                  <c:v>4465</c:v>
                </c:pt>
                <c:pt idx="545">
                  <c:v>1550</c:v>
                </c:pt>
                <c:pt idx="546">
                  <c:v>3929</c:v>
                </c:pt>
                <c:pt idx="547">
                  <c:v>4012</c:v>
                </c:pt>
                <c:pt idx="548">
                  <c:v>7984</c:v>
                </c:pt>
                <c:pt idx="549">
                  <c:v>3245</c:v>
                </c:pt>
                <c:pt idx="550">
                  <c:v>1234</c:v>
                </c:pt>
                <c:pt idx="551">
                  <c:v>2413</c:v>
                </c:pt>
                <c:pt idx="552">
                  <c:v>978</c:v>
                </c:pt>
                <c:pt idx="553">
                  <c:v>150</c:v>
                </c:pt>
                <c:pt idx="554">
                  <c:v>5149</c:v>
                </c:pt>
                <c:pt idx="555">
                  <c:v>2830</c:v>
                </c:pt>
                <c:pt idx="556">
                  <c:v>3301</c:v>
                </c:pt>
                <c:pt idx="557">
                  <c:v>4095</c:v>
                </c:pt>
                <c:pt idx="558">
                  <c:v>2474</c:v>
                </c:pt>
                <c:pt idx="559">
                  <c:v>880</c:v>
                </c:pt>
                <c:pt idx="560">
                  <c:v>1593</c:v>
                </c:pt>
                <c:pt idx="561">
                  <c:v>3624</c:v>
                </c:pt>
                <c:pt idx="562">
                  <c:v>6702</c:v>
                </c:pt>
                <c:pt idx="563">
                  <c:v>74</c:v>
                </c:pt>
                <c:pt idx="564">
                  <c:v>1814</c:v>
                </c:pt>
                <c:pt idx="565">
                  <c:v>3530</c:v>
                </c:pt>
                <c:pt idx="566">
                  <c:v>2750</c:v>
                </c:pt>
                <c:pt idx="567">
                  <c:v>2550</c:v>
                </c:pt>
                <c:pt idx="568">
                  <c:v>757</c:v>
                </c:pt>
                <c:pt idx="569">
                  <c:v>4955</c:v>
                </c:pt>
                <c:pt idx="570">
                  <c:v>6536</c:v>
                </c:pt>
                <c:pt idx="571">
                  <c:v>715</c:v>
                </c:pt>
                <c:pt idx="572">
                  <c:v>8036</c:v>
                </c:pt>
                <c:pt idx="573">
                  <c:v>3372</c:v>
                </c:pt>
                <c:pt idx="574">
                  <c:v>331</c:v>
                </c:pt>
                <c:pt idx="575">
                  <c:v>4314</c:v>
                </c:pt>
                <c:pt idx="576">
                  <c:v>3258</c:v>
                </c:pt>
                <c:pt idx="577">
                  <c:v>44</c:v>
                </c:pt>
                <c:pt idx="578">
                  <c:v>2825</c:v>
                </c:pt>
                <c:pt idx="579">
                  <c:v>5936</c:v>
                </c:pt>
                <c:pt idx="580">
                  <c:v>20</c:v>
                </c:pt>
                <c:pt idx="581">
                  <c:v>136</c:v>
                </c:pt>
                <c:pt idx="582">
                  <c:v>3659</c:v>
                </c:pt>
                <c:pt idx="583">
                  <c:v>5869</c:v>
                </c:pt>
                <c:pt idx="584">
                  <c:v>904</c:v>
                </c:pt>
                <c:pt idx="585">
                  <c:v>4730</c:v>
                </c:pt>
                <c:pt idx="586">
                  <c:v>2036</c:v>
                </c:pt>
                <c:pt idx="587">
                  <c:v>147</c:v>
                </c:pt>
                <c:pt idx="588">
                  <c:v>1611</c:v>
                </c:pt>
                <c:pt idx="589">
                  <c:v>1377</c:v>
                </c:pt>
                <c:pt idx="590">
                  <c:v>1735</c:v>
                </c:pt>
                <c:pt idx="591">
                  <c:v>3124</c:v>
                </c:pt>
                <c:pt idx="592">
                  <c:v>6831</c:v>
                </c:pt>
                <c:pt idx="593">
                  <c:v>2452</c:v>
                </c:pt>
                <c:pt idx="594">
                  <c:v>16772</c:v>
                </c:pt>
                <c:pt idx="595">
                  <c:v>14134</c:v>
                </c:pt>
                <c:pt idx="596">
                  <c:v>796</c:v>
                </c:pt>
                <c:pt idx="597">
                  <c:v>6460</c:v>
                </c:pt>
                <c:pt idx="598">
                  <c:v>3948</c:v>
                </c:pt>
                <c:pt idx="599">
                  <c:v>10605</c:v>
                </c:pt>
                <c:pt idx="600">
                  <c:v>43</c:v>
                </c:pt>
                <c:pt idx="601">
                  <c:v>2785</c:v>
                </c:pt>
                <c:pt idx="602">
                  <c:v>9245</c:v>
                </c:pt>
                <c:pt idx="603">
                  <c:v>2909</c:v>
                </c:pt>
                <c:pt idx="604">
                  <c:v>1832</c:v>
                </c:pt>
                <c:pt idx="605">
                  <c:v>5713</c:v>
                </c:pt>
                <c:pt idx="606">
                  <c:v>1146</c:v>
                </c:pt>
                <c:pt idx="607">
                  <c:v>5928</c:v>
                </c:pt>
                <c:pt idx="608">
                  <c:v>5337</c:v>
                </c:pt>
                <c:pt idx="609">
                  <c:v>1206</c:v>
                </c:pt>
                <c:pt idx="610">
                  <c:v>14269</c:v>
                </c:pt>
                <c:pt idx="611">
                  <c:v>2757</c:v>
                </c:pt>
                <c:pt idx="612">
                  <c:v>272</c:v>
                </c:pt>
                <c:pt idx="613">
                  <c:v>6385</c:v>
                </c:pt>
                <c:pt idx="614">
                  <c:v>598</c:v>
                </c:pt>
                <c:pt idx="615">
                  <c:v>183</c:v>
                </c:pt>
                <c:pt idx="616">
                  <c:v>6082</c:v>
                </c:pt>
                <c:pt idx="617">
                  <c:v>922</c:v>
                </c:pt>
                <c:pt idx="618">
                  <c:v>2075</c:v>
                </c:pt>
                <c:pt idx="619">
                  <c:v>2422</c:v>
                </c:pt>
                <c:pt idx="620">
                  <c:v>1867</c:v>
                </c:pt>
                <c:pt idx="621">
                  <c:v>3120</c:v>
                </c:pt>
                <c:pt idx="622">
                  <c:v>62</c:v>
                </c:pt>
                <c:pt idx="623">
                  <c:v>2004</c:v>
                </c:pt>
                <c:pt idx="624">
                  <c:v>3584</c:v>
                </c:pt>
                <c:pt idx="625">
                  <c:v>9301</c:v>
                </c:pt>
                <c:pt idx="626">
                  <c:v>29</c:v>
                </c:pt>
                <c:pt idx="627">
                  <c:v>6312</c:v>
                </c:pt>
                <c:pt idx="628">
                  <c:v>190</c:v>
                </c:pt>
                <c:pt idx="629">
                  <c:v>8449</c:v>
                </c:pt>
                <c:pt idx="630">
                  <c:v>7667</c:v>
                </c:pt>
                <c:pt idx="631">
                  <c:v>805</c:v>
                </c:pt>
                <c:pt idx="632">
                  <c:v>8608</c:v>
                </c:pt>
                <c:pt idx="633">
                  <c:v>1638</c:v>
                </c:pt>
                <c:pt idx="634">
                  <c:v>4366</c:v>
                </c:pt>
                <c:pt idx="635">
                  <c:v>1797</c:v>
                </c:pt>
                <c:pt idx="636">
                  <c:v>3523</c:v>
                </c:pt>
                <c:pt idx="637">
                  <c:v>4771</c:v>
                </c:pt>
                <c:pt idx="638">
                  <c:v>1532</c:v>
                </c:pt>
                <c:pt idx="639">
                  <c:v>1921</c:v>
                </c:pt>
                <c:pt idx="640">
                  <c:v>1933</c:v>
                </c:pt>
                <c:pt idx="641">
                  <c:v>13652</c:v>
                </c:pt>
                <c:pt idx="642">
                  <c:v>1116</c:v>
                </c:pt>
                <c:pt idx="643">
                  <c:v>4491</c:v>
                </c:pt>
                <c:pt idx="644">
                  <c:v>3380</c:v>
                </c:pt>
                <c:pt idx="645">
                  <c:v>6203</c:v>
                </c:pt>
                <c:pt idx="646">
                  <c:v>1301</c:v>
                </c:pt>
                <c:pt idx="647">
                  <c:v>4983</c:v>
                </c:pt>
                <c:pt idx="648">
                  <c:v>9193</c:v>
                </c:pt>
                <c:pt idx="649">
                  <c:v>448</c:v>
                </c:pt>
                <c:pt idx="650">
                  <c:v>9287</c:v>
                </c:pt>
                <c:pt idx="651">
                  <c:v>10476</c:v>
                </c:pt>
                <c:pt idx="652">
                  <c:v>2232</c:v>
                </c:pt>
                <c:pt idx="653">
                  <c:v>618</c:v>
                </c:pt>
                <c:pt idx="654">
                  <c:v>6981</c:v>
                </c:pt>
                <c:pt idx="655">
                  <c:v>5451</c:v>
                </c:pt>
                <c:pt idx="656">
                  <c:v>171</c:v>
                </c:pt>
                <c:pt idx="657">
                  <c:v>3132</c:v>
                </c:pt>
                <c:pt idx="658">
                  <c:v>6031</c:v>
                </c:pt>
                <c:pt idx="659">
                  <c:v>697</c:v>
                </c:pt>
                <c:pt idx="660">
                  <c:v>2829</c:v>
                </c:pt>
                <c:pt idx="661">
                  <c:v>3113</c:v>
                </c:pt>
                <c:pt idx="662">
                  <c:v>893</c:v>
                </c:pt>
                <c:pt idx="663">
                  <c:v>7470</c:v>
                </c:pt>
                <c:pt idx="664">
                  <c:v>8533</c:v>
                </c:pt>
                <c:pt idx="665">
                  <c:v>992</c:v>
                </c:pt>
                <c:pt idx="666">
                  <c:v>5625</c:v>
                </c:pt>
                <c:pt idx="667">
                  <c:v>8840</c:v>
                </c:pt>
                <c:pt idx="668">
                  <c:v>5022</c:v>
                </c:pt>
                <c:pt idx="669">
                  <c:v>685</c:v>
                </c:pt>
                <c:pt idx="670">
                  <c:v>10806</c:v>
                </c:pt>
                <c:pt idx="671">
                  <c:v>874</c:v>
                </c:pt>
                <c:pt idx="672">
                  <c:v>753</c:v>
                </c:pt>
                <c:pt idx="673">
                  <c:v>6216</c:v>
                </c:pt>
                <c:pt idx="674">
                  <c:v>9123</c:v>
                </c:pt>
                <c:pt idx="675">
                  <c:v>6956</c:v>
                </c:pt>
                <c:pt idx="676">
                  <c:v>1641</c:v>
                </c:pt>
                <c:pt idx="677">
                  <c:v>4942</c:v>
                </c:pt>
                <c:pt idx="678">
                  <c:v>555</c:v>
                </c:pt>
                <c:pt idx="679">
                  <c:v>374</c:v>
                </c:pt>
                <c:pt idx="680">
                  <c:v>2584</c:v>
                </c:pt>
                <c:pt idx="681">
                  <c:v>1332</c:v>
                </c:pt>
                <c:pt idx="682">
                  <c:v>12349</c:v>
                </c:pt>
                <c:pt idx="683">
                  <c:v>865</c:v>
                </c:pt>
                <c:pt idx="684">
                  <c:v>2363</c:v>
                </c:pt>
                <c:pt idx="685">
                  <c:v>5948</c:v>
                </c:pt>
                <c:pt idx="686">
                  <c:v>8066</c:v>
                </c:pt>
                <c:pt idx="687">
                  <c:v>2143</c:v>
                </c:pt>
                <c:pt idx="688">
                  <c:v>557</c:v>
                </c:pt>
                <c:pt idx="689">
                  <c:v>14693</c:v>
                </c:pt>
                <c:pt idx="690">
                  <c:v>1083</c:v>
                </c:pt>
                <c:pt idx="691">
                  <c:v>3605</c:v>
                </c:pt>
                <c:pt idx="692">
                  <c:v>4995</c:v>
                </c:pt>
                <c:pt idx="693">
                  <c:v>253</c:v>
                </c:pt>
                <c:pt idx="694">
                  <c:v>7161</c:v>
                </c:pt>
                <c:pt idx="695">
                  <c:v>791</c:v>
                </c:pt>
                <c:pt idx="696">
                  <c:v>7250</c:v>
                </c:pt>
                <c:pt idx="697">
                  <c:v>7543</c:v>
                </c:pt>
                <c:pt idx="698">
                  <c:v>7796</c:v>
                </c:pt>
                <c:pt idx="699">
                  <c:v>8673</c:v>
                </c:pt>
                <c:pt idx="700">
                  <c:v>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3888"/>
        <c:axId val="46041344"/>
      </c:lineChart>
      <c:catAx>
        <c:axId val="6205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041344"/>
        <c:crosses val="autoZero"/>
        <c:auto val="1"/>
        <c:lblAlgn val="ctr"/>
        <c:lblOffset val="100"/>
        <c:noMultiLvlLbl val="0"/>
      </c:catAx>
      <c:valAx>
        <c:axId val="460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5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RequestTimeLocation!$C$1</c:f>
              <c:strCache>
                <c:ptCount val="1"/>
                <c:pt idx="0">
                  <c:v>Number of returne results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RequestTimeLocation!$C$2:$C$702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205</c:v>
                </c:pt>
                <c:pt idx="102">
                  <c:v>125</c:v>
                </c:pt>
                <c:pt idx="103">
                  <c:v>1461</c:v>
                </c:pt>
                <c:pt idx="104">
                  <c:v>274</c:v>
                </c:pt>
                <c:pt idx="105">
                  <c:v>1217</c:v>
                </c:pt>
                <c:pt idx="106">
                  <c:v>4667</c:v>
                </c:pt>
                <c:pt idx="107">
                  <c:v>1551</c:v>
                </c:pt>
                <c:pt idx="108">
                  <c:v>8155</c:v>
                </c:pt>
                <c:pt idx="109">
                  <c:v>632</c:v>
                </c:pt>
                <c:pt idx="110">
                  <c:v>149</c:v>
                </c:pt>
                <c:pt idx="111">
                  <c:v>480</c:v>
                </c:pt>
                <c:pt idx="112">
                  <c:v>8553</c:v>
                </c:pt>
                <c:pt idx="113">
                  <c:v>1848</c:v>
                </c:pt>
                <c:pt idx="114">
                  <c:v>34042</c:v>
                </c:pt>
                <c:pt idx="115">
                  <c:v>970</c:v>
                </c:pt>
                <c:pt idx="116">
                  <c:v>8437</c:v>
                </c:pt>
                <c:pt idx="117">
                  <c:v>20208</c:v>
                </c:pt>
                <c:pt idx="118">
                  <c:v>15774</c:v>
                </c:pt>
                <c:pt idx="119">
                  <c:v>4298</c:v>
                </c:pt>
                <c:pt idx="120">
                  <c:v>21287</c:v>
                </c:pt>
                <c:pt idx="121">
                  <c:v>7454</c:v>
                </c:pt>
                <c:pt idx="122">
                  <c:v>8265</c:v>
                </c:pt>
                <c:pt idx="123">
                  <c:v>11667</c:v>
                </c:pt>
                <c:pt idx="124">
                  <c:v>1253</c:v>
                </c:pt>
                <c:pt idx="125">
                  <c:v>246</c:v>
                </c:pt>
                <c:pt idx="126">
                  <c:v>39100</c:v>
                </c:pt>
                <c:pt idx="127">
                  <c:v>53</c:v>
                </c:pt>
                <c:pt idx="128">
                  <c:v>6397</c:v>
                </c:pt>
                <c:pt idx="129">
                  <c:v>7948</c:v>
                </c:pt>
                <c:pt idx="130">
                  <c:v>7949</c:v>
                </c:pt>
                <c:pt idx="131">
                  <c:v>4503</c:v>
                </c:pt>
                <c:pt idx="132">
                  <c:v>50503</c:v>
                </c:pt>
                <c:pt idx="133">
                  <c:v>4238</c:v>
                </c:pt>
                <c:pt idx="134">
                  <c:v>0</c:v>
                </c:pt>
                <c:pt idx="135">
                  <c:v>406</c:v>
                </c:pt>
                <c:pt idx="136">
                  <c:v>6443</c:v>
                </c:pt>
                <c:pt idx="137">
                  <c:v>11339</c:v>
                </c:pt>
                <c:pt idx="138">
                  <c:v>12714</c:v>
                </c:pt>
                <c:pt idx="139">
                  <c:v>42351</c:v>
                </c:pt>
                <c:pt idx="140">
                  <c:v>16899</c:v>
                </c:pt>
                <c:pt idx="141">
                  <c:v>748</c:v>
                </c:pt>
                <c:pt idx="142">
                  <c:v>100378</c:v>
                </c:pt>
                <c:pt idx="143">
                  <c:v>5841</c:v>
                </c:pt>
                <c:pt idx="144">
                  <c:v>5624</c:v>
                </c:pt>
                <c:pt idx="145">
                  <c:v>29500</c:v>
                </c:pt>
                <c:pt idx="146">
                  <c:v>207</c:v>
                </c:pt>
                <c:pt idx="147">
                  <c:v>37120</c:v>
                </c:pt>
                <c:pt idx="148">
                  <c:v>1405</c:v>
                </c:pt>
                <c:pt idx="149">
                  <c:v>44012</c:v>
                </c:pt>
                <c:pt idx="150">
                  <c:v>8339</c:v>
                </c:pt>
                <c:pt idx="151">
                  <c:v>30878</c:v>
                </c:pt>
                <c:pt idx="152">
                  <c:v>78084</c:v>
                </c:pt>
                <c:pt idx="153">
                  <c:v>2539</c:v>
                </c:pt>
                <c:pt idx="154">
                  <c:v>2866</c:v>
                </c:pt>
                <c:pt idx="155">
                  <c:v>2495</c:v>
                </c:pt>
                <c:pt idx="156">
                  <c:v>0</c:v>
                </c:pt>
                <c:pt idx="157">
                  <c:v>4565</c:v>
                </c:pt>
                <c:pt idx="158">
                  <c:v>301</c:v>
                </c:pt>
                <c:pt idx="159">
                  <c:v>17602</c:v>
                </c:pt>
                <c:pt idx="160">
                  <c:v>25749</c:v>
                </c:pt>
                <c:pt idx="161">
                  <c:v>10425</c:v>
                </c:pt>
                <c:pt idx="162">
                  <c:v>1991</c:v>
                </c:pt>
                <c:pt idx="163">
                  <c:v>28364</c:v>
                </c:pt>
                <c:pt idx="164">
                  <c:v>7340</c:v>
                </c:pt>
                <c:pt idx="165">
                  <c:v>14761</c:v>
                </c:pt>
                <c:pt idx="166">
                  <c:v>6143</c:v>
                </c:pt>
                <c:pt idx="167">
                  <c:v>309</c:v>
                </c:pt>
                <c:pt idx="168">
                  <c:v>0</c:v>
                </c:pt>
                <c:pt idx="169">
                  <c:v>1031</c:v>
                </c:pt>
                <c:pt idx="170">
                  <c:v>27408</c:v>
                </c:pt>
                <c:pt idx="171">
                  <c:v>14544</c:v>
                </c:pt>
                <c:pt idx="172">
                  <c:v>40279</c:v>
                </c:pt>
                <c:pt idx="173">
                  <c:v>15237</c:v>
                </c:pt>
                <c:pt idx="174">
                  <c:v>11839</c:v>
                </c:pt>
                <c:pt idx="175">
                  <c:v>19155</c:v>
                </c:pt>
                <c:pt idx="176">
                  <c:v>9890</c:v>
                </c:pt>
                <c:pt idx="177">
                  <c:v>26967</c:v>
                </c:pt>
                <c:pt idx="178">
                  <c:v>273</c:v>
                </c:pt>
                <c:pt idx="179">
                  <c:v>2403</c:v>
                </c:pt>
                <c:pt idx="180">
                  <c:v>39835</c:v>
                </c:pt>
                <c:pt idx="181">
                  <c:v>14948</c:v>
                </c:pt>
                <c:pt idx="182">
                  <c:v>4727</c:v>
                </c:pt>
                <c:pt idx="183">
                  <c:v>23447</c:v>
                </c:pt>
                <c:pt idx="184">
                  <c:v>12374</c:v>
                </c:pt>
                <c:pt idx="185">
                  <c:v>28454</c:v>
                </c:pt>
                <c:pt idx="186">
                  <c:v>23096</c:v>
                </c:pt>
                <c:pt idx="187">
                  <c:v>17697</c:v>
                </c:pt>
                <c:pt idx="188">
                  <c:v>7031</c:v>
                </c:pt>
                <c:pt idx="189">
                  <c:v>20842</c:v>
                </c:pt>
                <c:pt idx="190">
                  <c:v>26960</c:v>
                </c:pt>
                <c:pt idx="191">
                  <c:v>4909</c:v>
                </c:pt>
                <c:pt idx="192">
                  <c:v>34219</c:v>
                </c:pt>
                <c:pt idx="193">
                  <c:v>1147</c:v>
                </c:pt>
                <c:pt idx="194">
                  <c:v>23756</c:v>
                </c:pt>
                <c:pt idx="195">
                  <c:v>43482</c:v>
                </c:pt>
                <c:pt idx="196">
                  <c:v>171</c:v>
                </c:pt>
                <c:pt idx="197">
                  <c:v>18601</c:v>
                </c:pt>
                <c:pt idx="198">
                  <c:v>0</c:v>
                </c:pt>
                <c:pt idx="199">
                  <c:v>29235</c:v>
                </c:pt>
                <c:pt idx="200">
                  <c:v>4034</c:v>
                </c:pt>
                <c:pt idx="201">
                  <c:v>45522</c:v>
                </c:pt>
                <c:pt idx="202">
                  <c:v>58892</c:v>
                </c:pt>
                <c:pt idx="203">
                  <c:v>1309</c:v>
                </c:pt>
                <c:pt idx="204">
                  <c:v>3504</c:v>
                </c:pt>
                <c:pt idx="205">
                  <c:v>110636</c:v>
                </c:pt>
                <c:pt idx="206">
                  <c:v>20393</c:v>
                </c:pt>
                <c:pt idx="207">
                  <c:v>1861</c:v>
                </c:pt>
                <c:pt idx="208">
                  <c:v>31995</c:v>
                </c:pt>
                <c:pt idx="209">
                  <c:v>4053</c:v>
                </c:pt>
                <c:pt idx="210">
                  <c:v>16301</c:v>
                </c:pt>
                <c:pt idx="211">
                  <c:v>8358</c:v>
                </c:pt>
                <c:pt idx="212">
                  <c:v>13627</c:v>
                </c:pt>
                <c:pt idx="213">
                  <c:v>2195</c:v>
                </c:pt>
                <c:pt idx="214">
                  <c:v>30549</c:v>
                </c:pt>
                <c:pt idx="215">
                  <c:v>150973</c:v>
                </c:pt>
                <c:pt idx="216">
                  <c:v>96704</c:v>
                </c:pt>
                <c:pt idx="217">
                  <c:v>1212</c:v>
                </c:pt>
                <c:pt idx="218">
                  <c:v>7916</c:v>
                </c:pt>
                <c:pt idx="219">
                  <c:v>36482</c:v>
                </c:pt>
                <c:pt idx="220">
                  <c:v>4926</c:v>
                </c:pt>
                <c:pt idx="221">
                  <c:v>1475</c:v>
                </c:pt>
                <c:pt idx="222">
                  <c:v>4361</c:v>
                </c:pt>
                <c:pt idx="223">
                  <c:v>150111</c:v>
                </c:pt>
                <c:pt idx="224">
                  <c:v>57748</c:v>
                </c:pt>
                <c:pt idx="225">
                  <c:v>77363</c:v>
                </c:pt>
                <c:pt idx="226">
                  <c:v>197703</c:v>
                </c:pt>
                <c:pt idx="227">
                  <c:v>19260</c:v>
                </c:pt>
                <c:pt idx="228">
                  <c:v>377</c:v>
                </c:pt>
                <c:pt idx="229">
                  <c:v>216826</c:v>
                </c:pt>
                <c:pt idx="230">
                  <c:v>2159</c:v>
                </c:pt>
                <c:pt idx="231">
                  <c:v>55793</c:v>
                </c:pt>
                <c:pt idx="232">
                  <c:v>87674</c:v>
                </c:pt>
                <c:pt idx="233">
                  <c:v>227850</c:v>
                </c:pt>
                <c:pt idx="234">
                  <c:v>179025</c:v>
                </c:pt>
                <c:pt idx="235">
                  <c:v>5489</c:v>
                </c:pt>
                <c:pt idx="236">
                  <c:v>630</c:v>
                </c:pt>
                <c:pt idx="237">
                  <c:v>36633</c:v>
                </c:pt>
                <c:pt idx="238">
                  <c:v>19093</c:v>
                </c:pt>
                <c:pt idx="239">
                  <c:v>22669</c:v>
                </c:pt>
                <c:pt idx="240">
                  <c:v>65229</c:v>
                </c:pt>
                <c:pt idx="241">
                  <c:v>18735</c:v>
                </c:pt>
                <c:pt idx="242">
                  <c:v>1199</c:v>
                </c:pt>
                <c:pt idx="243">
                  <c:v>31927</c:v>
                </c:pt>
                <c:pt idx="244">
                  <c:v>79973</c:v>
                </c:pt>
                <c:pt idx="245">
                  <c:v>25655</c:v>
                </c:pt>
                <c:pt idx="246">
                  <c:v>2578</c:v>
                </c:pt>
                <c:pt idx="247">
                  <c:v>250</c:v>
                </c:pt>
                <c:pt idx="248">
                  <c:v>199272</c:v>
                </c:pt>
                <c:pt idx="249">
                  <c:v>8509</c:v>
                </c:pt>
                <c:pt idx="250">
                  <c:v>32230</c:v>
                </c:pt>
                <c:pt idx="251">
                  <c:v>28131</c:v>
                </c:pt>
                <c:pt idx="252">
                  <c:v>26057</c:v>
                </c:pt>
                <c:pt idx="253">
                  <c:v>69879</c:v>
                </c:pt>
                <c:pt idx="254">
                  <c:v>2113</c:v>
                </c:pt>
                <c:pt idx="255">
                  <c:v>1554</c:v>
                </c:pt>
                <c:pt idx="256">
                  <c:v>1527</c:v>
                </c:pt>
                <c:pt idx="257">
                  <c:v>150192</c:v>
                </c:pt>
                <c:pt idx="258">
                  <c:v>12815</c:v>
                </c:pt>
                <c:pt idx="259">
                  <c:v>53708</c:v>
                </c:pt>
                <c:pt idx="260">
                  <c:v>10243</c:v>
                </c:pt>
                <c:pt idx="261">
                  <c:v>260943</c:v>
                </c:pt>
                <c:pt idx="262">
                  <c:v>8319</c:v>
                </c:pt>
                <c:pt idx="263">
                  <c:v>58974</c:v>
                </c:pt>
                <c:pt idx="264">
                  <c:v>13659</c:v>
                </c:pt>
                <c:pt idx="265">
                  <c:v>70724</c:v>
                </c:pt>
                <c:pt idx="266">
                  <c:v>864</c:v>
                </c:pt>
                <c:pt idx="267">
                  <c:v>205147</c:v>
                </c:pt>
                <c:pt idx="268">
                  <c:v>89486</c:v>
                </c:pt>
                <c:pt idx="269">
                  <c:v>89105</c:v>
                </c:pt>
                <c:pt idx="270">
                  <c:v>195953</c:v>
                </c:pt>
                <c:pt idx="271">
                  <c:v>23037</c:v>
                </c:pt>
                <c:pt idx="272">
                  <c:v>2389</c:v>
                </c:pt>
                <c:pt idx="273">
                  <c:v>136</c:v>
                </c:pt>
                <c:pt idx="274">
                  <c:v>14482</c:v>
                </c:pt>
                <c:pt idx="275">
                  <c:v>55742</c:v>
                </c:pt>
                <c:pt idx="276">
                  <c:v>1173</c:v>
                </c:pt>
                <c:pt idx="277">
                  <c:v>1560</c:v>
                </c:pt>
                <c:pt idx="278">
                  <c:v>90</c:v>
                </c:pt>
                <c:pt idx="279">
                  <c:v>104222</c:v>
                </c:pt>
                <c:pt idx="280">
                  <c:v>22150</c:v>
                </c:pt>
                <c:pt idx="281">
                  <c:v>109773</c:v>
                </c:pt>
                <c:pt idx="282">
                  <c:v>219438</c:v>
                </c:pt>
                <c:pt idx="283">
                  <c:v>15865</c:v>
                </c:pt>
                <c:pt idx="284">
                  <c:v>23455</c:v>
                </c:pt>
                <c:pt idx="285">
                  <c:v>43408</c:v>
                </c:pt>
                <c:pt idx="286">
                  <c:v>893</c:v>
                </c:pt>
                <c:pt idx="287">
                  <c:v>56690</c:v>
                </c:pt>
                <c:pt idx="288">
                  <c:v>303</c:v>
                </c:pt>
                <c:pt idx="289">
                  <c:v>30187</c:v>
                </c:pt>
                <c:pt idx="290">
                  <c:v>111628</c:v>
                </c:pt>
                <c:pt idx="291">
                  <c:v>99697</c:v>
                </c:pt>
                <c:pt idx="292">
                  <c:v>159236</c:v>
                </c:pt>
                <c:pt idx="293">
                  <c:v>68784</c:v>
                </c:pt>
                <c:pt idx="294">
                  <c:v>98736</c:v>
                </c:pt>
                <c:pt idx="295">
                  <c:v>25347</c:v>
                </c:pt>
                <c:pt idx="296">
                  <c:v>208965</c:v>
                </c:pt>
                <c:pt idx="297">
                  <c:v>4720</c:v>
                </c:pt>
                <c:pt idx="298">
                  <c:v>249</c:v>
                </c:pt>
                <c:pt idx="299">
                  <c:v>0</c:v>
                </c:pt>
                <c:pt idx="300">
                  <c:v>109498</c:v>
                </c:pt>
                <c:pt idx="301">
                  <c:v>246123</c:v>
                </c:pt>
                <c:pt idx="302">
                  <c:v>10508</c:v>
                </c:pt>
                <c:pt idx="303">
                  <c:v>40064</c:v>
                </c:pt>
                <c:pt idx="304">
                  <c:v>431929</c:v>
                </c:pt>
                <c:pt idx="305">
                  <c:v>339909</c:v>
                </c:pt>
                <c:pt idx="306">
                  <c:v>60866</c:v>
                </c:pt>
                <c:pt idx="307">
                  <c:v>40934</c:v>
                </c:pt>
                <c:pt idx="308">
                  <c:v>59652</c:v>
                </c:pt>
                <c:pt idx="309">
                  <c:v>3021</c:v>
                </c:pt>
                <c:pt idx="310">
                  <c:v>13634</c:v>
                </c:pt>
                <c:pt idx="311">
                  <c:v>26539</c:v>
                </c:pt>
                <c:pt idx="312">
                  <c:v>127153</c:v>
                </c:pt>
                <c:pt idx="313">
                  <c:v>950</c:v>
                </c:pt>
                <c:pt idx="314">
                  <c:v>30702</c:v>
                </c:pt>
                <c:pt idx="315">
                  <c:v>2962</c:v>
                </c:pt>
                <c:pt idx="316">
                  <c:v>1251</c:v>
                </c:pt>
                <c:pt idx="317">
                  <c:v>6071</c:v>
                </c:pt>
                <c:pt idx="318">
                  <c:v>278358</c:v>
                </c:pt>
                <c:pt idx="319">
                  <c:v>33950</c:v>
                </c:pt>
                <c:pt idx="320">
                  <c:v>25547</c:v>
                </c:pt>
                <c:pt idx="321">
                  <c:v>31156</c:v>
                </c:pt>
                <c:pt idx="322">
                  <c:v>217</c:v>
                </c:pt>
                <c:pt idx="323">
                  <c:v>101989</c:v>
                </c:pt>
                <c:pt idx="324">
                  <c:v>384289</c:v>
                </c:pt>
                <c:pt idx="325">
                  <c:v>2003</c:v>
                </c:pt>
                <c:pt idx="326">
                  <c:v>337870</c:v>
                </c:pt>
                <c:pt idx="327">
                  <c:v>6369</c:v>
                </c:pt>
                <c:pt idx="328">
                  <c:v>21757</c:v>
                </c:pt>
                <c:pt idx="329">
                  <c:v>95139</c:v>
                </c:pt>
                <c:pt idx="330">
                  <c:v>30033</c:v>
                </c:pt>
                <c:pt idx="331">
                  <c:v>22702</c:v>
                </c:pt>
                <c:pt idx="332">
                  <c:v>312709</c:v>
                </c:pt>
                <c:pt idx="333">
                  <c:v>61224</c:v>
                </c:pt>
                <c:pt idx="334">
                  <c:v>53185</c:v>
                </c:pt>
                <c:pt idx="335">
                  <c:v>106042</c:v>
                </c:pt>
                <c:pt idx="336">
                  <c:v>77318</c:v>
                </c:pt>
                <c:pt idx="337">
                  <c:v>36013</c:v>
                </c:pt>
                <c:pt idx="338">
                  <c:v>161860</c:v>
                </c:pt>
                <c:pt idx="339">
                  <c:v>189389</c:v>
                </c:pt>
                <c:pt idx="340">
                  <c:v>356521</c:v>
                </c:pt>
                <c:pt idx="341">
                  <c:v>21806</c:v>
                </c:pt>
                <c:pt idx="342">
                  <c:v>7447</c:v>
                </c:pt>
                <c:pt idx="343">
                  <c:v>123278</c:v>
                </c:pt>
                <c:pt idx="344">
                  <c:v>118333</c:v>
                </c:pt>
                <c:pt idx="345">
                  <c:v>28505</c:v>
                </c:pt>
                <c:pt idx="346">
                  <c:v>15869</c:v>
                </c:pt>
                <c:pt idx="347">
                  <c:v>15018</c:v>
                </c:pt>
                <c:pt idx="348">
                  <c:v>84283</c:v>
                </c:pt>
                <c:pt idx="349">
                  <c:v>28099</c:v>
                </c:pt>
                <c:pt idx="350">
                  <c:v>17312</c:v>
                </c:pt>
                <c:pt idx="351">
                  <c:v>0</c:v>
                </c:pt>
                <c:pt idx="352">
                  <c:v>50025</c:v>
                </c:pt>
                <c:pt idx="353">
                  <c:v>83848</c:v>
                </c:pt>
                <c:pt idx="354">
                  <c:v>97981</c:v>
                </c:pt>
                <c:pt idx="355">
                  <c:v>120794</c:v>
                </c:pt>
                <c:pt idx="356">
                  <c:v>40218</c:v>
                </c:pt>
                <c:pt idx="357">
                  <c:v>2293</c:v>
                </c:pt>
                <c:pt idx="358">
                  <c:v>18720</c:v>
                </c:pt>
                <c:pt idx="359">
                  <c:v>3405</c:v>
                </c:pt>
                <c:pt idx="360">
                  <c:v>6701</c:v>
                </c:pt>
                <c:pt idx="361">
                  <c:v>6220</c:v>
                </c:pt>
                <c:pt idx="362">
                  <c:v>3458</c:v>
                </c:pt>
                <c:pt idx="363">
                  <c:v>98594</c:v>
                </c:pt>
                <c:pt idx="364">
                  <c:v>132525</c:v>
                </c:pt>
                <c:pt idx="365">
                  <c:v>81388</c:v>
                </c:pt>
                <c:pt idx="366">
                  <c:v>9634</c:v>
                </c:pt>
                <c:pt idx="367">
                  <c:v>9340</c:v>
                </c:pt>
                <c:pt idx="368">
                  <c:v>6651</c:v>
                </c:pt>
                <c:pt idx="369">
                  <c:v>13665</c:v>
                </c:pt>
                <c:pt idx="370">
                  <c:v>15192</c:v>
                </c:pt>
                <c:pt idx="371">
                  <c:v>19442</c:v>
                </c:pt>
                <c:pt idx="372">
                  <c:v>54979</c:v>
                </c:pt>
                <c:pt idx="373">
                  <c:v>73053</c:v>
                </c:pt>
                <c:pt idx="374">
                  <c:v>141869</c:v>
                </c:pt>
                <c:pt idx="375">
                  <c:v>6448</c:v>
                </c:pt>
                <c:pt idx="376">
                  <c:v>20114</c:v>
                </c:pt>
                <c:pt idx="377">
                  <c:v>80794</c:v>
                </c:pt>
                <c:pt idx="378">
                  <c:v>305</c:v>
                </c:pt>
                <c:pt idx="379">
                  <c:v>4016</c:v>
                </c:pt>
                <c:pt idx="380">
                  <c:v>81026</c:v>
                </c:pt>
                <c:pt idx="381">
                  <c:v>47866</c:v>
                </c:pt>
                <c:pt idx="382">
                  <c:v>149512</c:v>
                </c:pt>
                <c:pt idx="383">
                  <c:v>2111</c:v>
                </c:pt>
                <c:pt idx="384">
                  <c:v>0</c:v>
                </c:pt>
                <c:pt idx="385">
                  <c:v>119995</c:v>
                </c:pt>
                <c:pt idx="386">
                  <c:v>5960</c:v>
                </c:pt>
                <c:pt idx="387">
                  <c:v>31282</c:v>
                </c:pt>
                <c:pt idx="388">
                  <c:v>163830</c:v>
                </c:pt>
                <c:pt idx="389">
                  <c:v>1241</c:v>
                </c:pt>
                <c:pt idx="390">
                  <c:v>14173</c:v>
                </c:pt>
                <c:pt idx="391">
                  <c:v>24864</c:v>
                </c:pt>
                <c:pt idx="392">
                  <c:v>6126</c:v>
                </c:pt>
                <c:pt idx="393">
                  <c:v>2341</c:v>
                </c:pt>
                <c:pt idx="394">
                  <c:v>358699</c:v>
                </c:pt>
                <c:pt idx="395">
                  <c:v>921</c:v>
                </c:pt>
                <c:pt idx="396">
                  <c:v>0</c:v>
                </c:pt>
                <c:pt idx="397">
                  <c:v>9946</c:v>
                </c:pt>
                <c:pt idx="398">
                  <c:v>41985</c:v>
                </c:pt>
                <c:pt idx="399">
                  <c:v>73560</c:v>
                </c:pt>
                <c:pt idx="400">
                  <c:v>4227</c:v>
                </c:pt>
                <c:pt idx="401">
                  <c:v>134159</c:v>
                </c:pt>
                <c:pt idx="402">
                  <c:v>37017</c:v>
                </c:pt>
                <c:pt idx="403">
                  <c:v>1993</c:v>
                </c:pt>
                <c:pt idx="404">
                  <c:v>28512</c:v>
                </c:pt>
                <c:pt idx="405">
                  <c:v>54349</c:v>
                </c:pt>
                <c:pt idx="406">
                  <c:v>2122</c:v>
                </c:pt>
                <c:pt idx="407">
                  <c:v>493317</c:v>
                </c:pt>
                <c:pt idx="408">
                  <c:v>49801</c:v>
                </c:pt>
                <c:pt idx="409">
                  <c:v>476720</c:v>
                </c:pt>
                <c:pt idx="410">
                  <c:v>570795</c:v>
                </c:pt>
                <c:pt idx="411">
                  <c:v>5784</c:v>
                </c:pt>
                <c:pt idx="412">
                  <c:v>215448</c:v>
                </c:pt>
                <c:pt idx="413">
                  <c:v>151692</c:v>
                </c:pt>
                <c:pt idx="414">
                  <c:v>17942</c:v>
                </c:pt>
                <c:pt idx="415">
                  <c:v>122499</c:v>
                </c:pt>
                <c:pt idx="416">
                  <c:v>21112</c:v>
                </c:pt>
                <c:pt idx="417">
                  <c:v>299243</c:v>
                </c:pt>
                <c:pt idx="418">
                  <c:v>7888</c:v>
                </c:pt>
                <c:pt idx="419">
                  <c:v>3182</c:v>
                </c:pt>
                <c:pt idx="420">
                  <c:v>22329</c:v>
                </c:pt>
                <c:pt idx="421">
                  <c:v>49898</c:v>
                </c:pt>
                <c:pt idx="422">
                  <c:v>7657</c:v>
                </c:pt>
                <c:pt idx="423">
                  <c:v>394186</c:v>
                </c:pt>
                <c:pt idx="424">
                  <c:v>4881</c:v>
                </c:pt>
                <c:pt idx="425">
                  <c:v>23303</c:v>
                </c:pt>
                <c:pt idx="426">
                  <c:v>206488</c:v>
                </c:pt>
                <c:pt idx="427">
                  <c:v>37656</c:v>
                </c:pt>
                <c:pt idx="428">
                  <c:v>849826</c:v>
                </c:pt>
                <c:pt idx="429">
                  <c:v>57325</c:v>
                </c:pt>
                <c:pt idx="430">
                  <c:v>9359</c:v>
                </c:pt>
                <c:pt idx="431">
                  <c:v>3090</c:v>
                </c:pt>
                <c:pt idx="432">
                  <c:v>455</c:v>
                </c:pt>
                <c:pt idx="433">
                  <c:v>314556</c:v>
                </c:pt>
                <c:pt idx="434">
                  <c:v>1611</c:v>
                </c:pt>
                <c:pt idx="435">
                  <c:v>171386</c:v>
                </c:pt>
                <c:pt idx="436">
                  <c:v>67346</c:v>
                </c:pt>
                <c:pt idx="437">
                  <c:v>8665</c:v>
                </c:pt>
                <c:pt idx="438">
                  <c:v>20393</c:v>
                </c:pt>
                <c:pt idx="439">
                  <c:v>46083</c:v>
                </c:pt>
                <c:pt idx="440">
                  <c:v>16943</c:v>
                </c:pt>
                <c:pt idx="441">
                  <c:v>178222</c:v>
                </c:pt>
                <c:pt idx="442">
                  <c:v>33279</c:v>
                </c:pt>
                <c:pt idx="443">
                  <c:v>74164</c:v>
                </c:pt>
                <c:pt idx="444">
                  <c:v>61025</c:v>
                </c:pt>
                <c:pt idx="445">
                  <c:v>166085</c:v>
                </c:pt>
                <c:pt idx="446">
                  <c:v>96230</c:v>
                </c:pt>
                <c:pt idx="447">
                  <c:v>90388</c:v>
                </c:pt>
                <c:pt idx="448">
                  <c:v>3856</c:v>
                </c:pt>
                <c:pt idx="449">
                  <c:v>96634</c:v>
                </c:pt>
                <c:pt idx="450">
                  <c:v>28137</c:v>
                </c:pt>
                <c:pt idx="451">
                  <c:v>38456</c:v>
                </c:pt>
                <c:pt idx="452">
                  <c:v>90770</c:v>
                </c:pt>
                <c:pt idx="453">
                  <c:v>216026</c:v>
                </c:pt>
                <c:pt idx="454">
                  <c:v>104690</c:v>
                </c:pt>
                <c:pt idx="455">
                  <c:v>422068</c:v>
                </c:pt>
                <c:pt idx="456">
                  <c:v>189058</c:v>
                </c:pt>
                <c:pt idx="457">
                  <c:v>251474</c:v>
                </c:pt>
                <c:pt idx="458">
                  <c:v>834872</c:v>
                </c:pt>
                <c:pt idx="459">
                  <c:v>1909</c:v>
                </c:pt>
                <c:pt idx="460">
                  <c:v>0</c:v>
                </c:pt>
                <c:pt idx="461">
                  <c:v>7773</c:v>
                </c:pt>
                <c:pt idx="462">
                  <c:v>305630</c:v>
                </c:pt>
                <c:pt idx="463">
                  <c:v>20454</c:v>
                </c:pt>
                <c:pt idx="464">
                  <c:v>58312</c:v>
                </c:pt>
                <c:pt idx="465">
                  <c:v>18276</c:v>
                </c:pt>
                <c:pt idx="466">
                  <c:v>85179</c:v>
                </c:pt>
                <c:pt idx="467">
                  <c:v>10568</c:v>
                </c:pt>
                <c:pt idx="468">
                  <c:v>72776</c:v>
                </c:pt>
                <c:pt idx="469">
                  <c:v>433617</c:v>
                </c:pt>
                <c:pt idx="470">
                  <c:v>136313</c:v>
                </c:pt>
                <c:pt idx="471">
                  <c:v>123654</c:v>
                </c:pt>
                <c:pt idx="472">
                  <c:v>724808</c:v>
                </c:pt>
                <c:pt idx="473">
                  <c:v>5023</c:v>
                </c:pt>
                <c:pt idx="474">
                  <c:v>150289</c:v>
                </c:pt>
                <c:pt idx="475">
                  <c:v>213600</c:v>
                </c:pt>
                <c:pt idx="476">
                  <c:v>53325</c:v>
                </c:pt>
                <c:pt idx="477">
                  <c:v>15558</c:v>
                </c:pt>
                <c:pt idx="478">
                  <c:v>17544</c:v>
                </c:pt>
                <c:pt idx="479">
                  <c:v>17725</c:v>
                </c:pt>
                <c:pt idx="480">
                  <c:v>10017</c:v>
                </c:pt>
                <c:pt idx="481">
                  <c:v>347135</c:v>
                </c:pt>
                <c:pt idx="482">
                  <c:v>192915</c:v>
                </c:pt>
                <c:pt idx="483">
                  <c:v>1568</c:v>
                </c:pt>
                <c:pt idx="484">
                  <c:v>13925</c:v>
                </c:pt>
                <c:pt idx="485">
                  <c:v>1879</c:v>
                </c:pt>
                <c:pt idx="486">
                  <c:v>10</c:v>
                </c:pt>
                <c:pt idx="487">
                  <c:v>9616</c:v>
                </c:pt>
                <c:pt idx="488">
                  <c:v>6005</c:v>
                </c:pt>
                <c:pt idx="489">
                  <c:v>72702</c:v>
                </c:pt>
                <c:pt idx="490">
                  <c:v>71</c:v>
                </c:pt>
                <c:pt idx="491">
                  <c:v>60371</c:v>
                </c:pt>
                <c:pt idx="492">
                  <c:v>29363</c:v>
                </c:pt>
                <c:pt idx="493">
                  <c:v>362014</c:v>
                </c:pt>
                <c:pt idx="494">
                  <c:v>193678</c:v>
                </c:pt>
                <c:pt idx="495">
                  <c:v>6413</c:v>
                </c:pt>
                <c:pt idx="496">
                  <c:v>19355</c:v>
                </c:pt>
                <c:pt idx="497">
                  <c:v>242467</c:v>
                </c:pt>
                <c:pt idx="498">
                  <c:v>166520</c:v>
                </c:pt>
                <c:pt idx="499">
                  <c:v>20999</c:v>
                </c:pt>
                <c:pt idx="500">
                  <c:v>83684</c:v>
                </c:pt>
                <c:pt idx="501">
                  <c:v>2038</c:v>
                </c:pt>
                <c:pt idx="502">
                  <c:v>5960</c:v>
                </c:pt>
                <c:pt idx="503">
                  <c:v>239099</c:v>
                </c:pt>
                <c:pt idx="504">
                  <c:v>270090</c:v>
                </c:pt>
                <c:pt idx="505">
                  <c:v>13366</c:v>
                </c:pt>
                <c:pt idx="506">
                  <c:v>2413</c:v>
                </c:pt>
                <c:pt idx="507">
                  <c:v>7151</c:v>
                </c:pt>
                <c:pt idx="508">
                  <c:v>609141</c:v>
                </c:pt>
                <c:pt idx="509">
                  <c:v>239525</c:v>
                </c:pt>
                <c:pt idx="510">
                  <c:v>133402</c:v>
                </c:pt>
                <c:pt idx="511">
                  <c:v>357353</c:v>
                </c:pt>
                <c:pt idx="512">
                  <c:v>556264</c:v>
                </c:pt>
                <c:pt idx="513">
                  <c:v>50041</c:v>
                </c:pt>
                <c:pt idx="514">
                  <c:v>417638</c:v>
                </c:pt>
                <c:pt idx="515">
                  <c:v>52247</c:v>
                </c:pt>
                <c:pt idx="516">
                  <c:v>6820</c:v>
                </c:pt>
                <c:pt idx="517">
                  <c:v>272899</c:v>
                </c:pt>
                <c:pt idx="518">
                  <c:v>130684</c:v>
                </c:pt>
                <c:pt idx="519">
                  <c:v>4860</c:v>
                </c:pt>
                <c:pt idx="520">
                  <c:v>150377</c:v>
                </c:pt>
                <c:pt idx="521">
                  <c:v>70878</c:v>
                </c:pt>
                <c:pt idx="522">
                  <c:v>1027235</c:v>
                </c:pt>
                <c:pt idx="523">
                  <c:v>16003</c:v>
                </c:pt>
                <c:pt idx="524">
                  <c:v>12032</c:v>
                </c:pt>
                <c:pt idx="525">
                  <c:v>28034</c:v>
                </c:pt>
                <c:pt idx="526">
                  <c:v>63125</c:v>
                </c:pt>
                <c:pt idx="527">
                  <c:v>13411</c:v>
                </c:pt>
                <c:pt idx="528">
                  <c:v>17</c:v>
                </c:pt>
                <c:pt idx="529">
                  <c:v>512393</c:v>
                </c:pt>
                <c:pt idx="530">
                  <c:v>101814</c:v>
                </c:pt>
                <c:pt idx="531">
                  <c:v>44102</c:v>
                </c:pt>
                <c:pt idx="532">
                  <c:v>113366</c:v>
                </c:pt>
                <c:pt idx="533">
                  <c:v>113662</c:v>
                </c:pt>
                <c:pt idx="534">
                  <c:v>1514815</c:v>
                </c:pt>
                <c:pt idx="535">
                  <c:v>1365</c:v>
                </c:pt>
                <c:pt idx="536">
                  <c:v>30979</c:v>
                </c:pt>
                <c:pt idx="537">
                  <c:v>491621</c:v>
                </c:pt>
                <c:pt idx="538">
                  <c:v>21095</c:v>
                </c:pt>
                <c:pt idx="539">
                  <c:v>76439</c:v>
                </c:pt>
                <c:pt idx="540">
                  <c:v>7871</c:v>
                </c:pt>
                <c:pt idx="541">
                  <c:v>22509</c:v>
                </c:pt>
                <c:pt idx="542">
                  <c:v>1934</c:v>
                </c:pt>
                <c:pt idx="543">
                  <c:v>15196</c:v>
                </c:pt>
                <c:pt idx="544">
                  <c:v>214061</c:v>
                </c:pt>
                <c:pt idx="545">
                  <c:v>8926</c:v>
                </c:pt>
                <c:pt idx="546">
                  <c:v>254478</c:v>
                </c:pt>
                <c:pt idx="547">
                  <c:v>68987</c:v>
                </c:pt>
                <c:pt idx="548">
                  <c:v>627633</c:v>
                </c:pt>
                <c:pt idx="549">
                  <c:v>193863</c:v>
                </c:pt>
                <c:pt idx="550">
                  <c:v>98902</c:v>
                </c:pt>
                <c:pt idx="551">
                  <c:v>107332</c:v>
                </c:pt>
                <c:pt idx="552">
                  <c:v>50835</c:v>
                </c:pt>
                <c:pt idx="553">
                  <c:v>4581</c:v>
                </c:pt>
                <c:pt idx="554">
                  <c:v>443469</c:v>
                </c:pt>
                <c:pt idx="555">
                  <c:v>39801</c:v>
                </c:pt>
                <c:pt idx="556">
                  <c:v>127282</c:v>
                </c:pt>
                <c:pt idx="557">
                  <c:v>280166</c:v>
                </c:pt>
                <c:pt idx="558">
                  <c:v>42270</c:v>
                </c:pt>
                <c:pt idx="559">
                  <c:v>34760</c:v>
                </c:pt>
                <c:pt idx="560">
                  <c:v>96446</c:v>
                </c:pt>
                <c:pt idx="561">
                  <c:v>144487</c:v>
                </c:pt>
                <c:pt idx="562">
                  <c:v>509369</c:v>
                </c:pt>
                <c:pt idx="563">
                  <c:v>2187</c:v>
                </c:pt>
                <c:pt idx="564">
                  <c:v>58825</c:v>
                </c:pt>
                <c:pt idx="565">
                  <c:v>156514</c:v>
                </c:pt>
                <c:pt idx="566">
                  <c:v>110766</c:v>
                </c:pt>
                <c:pt idx="567">
                  <c:v>115516</c:v>
                </c:pt>
                <c:pt idx="568">
                  <c:v>37435</c:v>
                </c:pt>
                <c:pt idx="569">
                  <c:v>197807</c:v>
                </c:pt>
                <c:pt idx="570">
                  <c:v>675965</c:v>
                </c:pt>
                <c:pt idx="571">
                  <c:v>7540</c:v>
                </c:pt>
                <c:pt idx="572">
                  <c:v>338106</c:v>
                </c:pt>
                <c:pt idx="573">
                  <c:v>218223</c:v>
                </c:pt>
                <c:pt idx="574">
                  <c:v>6608</c:v>
                </c:pt>
                <c:pt idx="575">
                  <c:v>208700</c:v>
                </c:pt>
                <c:pt idx="576">
                  <c:v>96455</c:v>
                </c:pt>
                <c:pt idx="577">
                  <c:v>584</c:v>
                </c:pt>
                <c:pt idx="578">
                  <c:v>227351</c:v>
                </c:pt>
                <c:pt idx="579">
                  <c:v>501784</c:v>
                </c:pt>
                <c:pt idx="580">
                  <c:v>0</c:v>
                </c:pt>
                <c:pt idx="581">
                  <c:v>4521</c:v>
                </c:pt>
                <c:pt idx="582">
                  <c:v>88804</c:v>
                </c:pt>
                <c:pt idx="583">
                  <c:v>549398</c:v>
                </c:pt>
                <c:pt idx="584">
                  <c:v>4500</c:v>
                </c:pt>
                <c:pt idx="585">
                  <c:v>401367</c:v>
                </c:pt>
                <c:pt idx="586">
                  <c:v>154870</c:v>
                </c:pt>
                <c:pt idx="587">
                  <c:v>1355</c:v>
                </c:pt>
                <c:pt idx="588">
                  <c:v>60379</c:v>
                </c:pt>
                <c:pt idx="589">
                  <c:v>36775</c:v>
                </c:pt>
                <c:pt idx="590">
                  <c:v>98211</c:v>
                </c:pt>
                <c:pt idx="591">
                  <c:v>131978</c:v>
                </c:pt>
                <c:pt idx="592">
                  <c:v>235505</c:v>
                </c:pt>
                <c:pt idx="593">
                  <c:v>204014</c:v>
                </c:pt>
                <c:pt idx="594">
                  <c:v>1924838</c:v>
                </c:pt>
                <c:pt idx="595">
                  <c:v>1205210</c:v>
                </c:pt>
                <c:pt idx="596">
                  <c:v>14872</c:v>
                </c:pt>
                <c:pt idx="597">
                  <c:v>233967</c:v>
                </c:pt>
                <c:pt idx="598">
                  <c:v>83347</c:v>
                </c:pt>
                <c:pt idx="599">
                  <c:v>1134312</c:v>
                </c:pt>
                <c:pt idx="600">
                  <c:v>832</c:v>
                </c:pt>
                <c:pt idx="601">
                  <c:v>2988</c:v>
                </c:pt>
                <c:pt idx="602">
                  <c:v>863593</c:v>
                </c:pt>
                <c:pt idx="603">
                  <c:v>48603</c:v>
                </c:pt>
                <c:pt idx="604">
                  <c:v>62928</c:v>
                </c:pt>
                <c:pt idx="605">
                  <c:v>454426</c:v>
                </c:pt>
                <c:pt idx="606">
                  <c:v>40776</c:v>
                </c:pt>
                <c:pt idx="607">
                  <c:v>438600</c:v>
                </c:pt>
                <c:pt idx="608">
                  <c:v>214430</c:v>
                </c:pt>
                <c:pt idx="609">
                  <c:v>87436</c:v>
                </c:pt>
                <c:pt idx="610">
                  <c:v>1375176</c:v>
                </c:pt>
                <c:pt idx="611">
                  <c:v>46010</c:v>
                </c:pt>
                <c:pt idx="612">
                  <c:v>874</c:v>
                </c:pt>
                <c:pt idx="613">
                  <c:v>498354</c:v>
                </c:pt>
                <c:pt idx="614">
                  <c:v>12230</c:v>
                </c:pt>
                <c:pt idx="615">
                  <c:v>9230</c:v>
                </c:pt>
                <c:pt idx="616">
                  <c:v>307613</c:v>
                </c:pt>
                <c:pt idx="617">
                  <c:v>37307</c:v>
                </c:pt>
                <c:pt idx="618">
                  <c:v>94505</c:v>
                </c:pt>
                <c:pt idx="619">
                  <c:v>49082</c:v>
                </c:pt>
                <c:pt idx="620">
                  <c:v>92909</c:v>
                </c:pt>
                <c:pt idx="621">
                  <c:v>75309</c:v>
                </c:pt>
                <c:pt idx="622">
                  <c:v>643</c:v>
                </c:pt>
                <c:pt idx="623">
                  <c:v>84861</c:v>
                </c:pt>
                <c:pt idx="624">
                  <c:v>39682</c:v>
                </c:pt>
                <c:pt idx="625">
                  <c:v>629772</c:v>
                </c:pt>
                <c:pt idx="626">
                  <c:v>137</c:v>
                </c:pt>
                <c:pt idx="627">
                  <c:v>194463</c:v>
                </c:pt>
                <c:pt idx="628">
                  <c:v>2801</c:v>
                </c:pt>
                <c:pt idx="629">
                  <c:v>768226</c:v>
                </c:pt>
                <c:pt idx="630">
                  <c:v>745013</c:v>
                </c:pt>
                <c:pt idx="631">
                  <c:v>13441</c:v>
                </c:pt>
                <c:pt idx="632">
                  <c:v>895577</c:v>
                </c:pt>
                <c:pt idx="633">
                  <c:v>51018</c:v>
                </c:pt>
                <c:pt idx="634">
                  <c:v>196818</c:v>
                </c:pt>
                <c:pt idx="635">
                  <c:v>70814</c:v>
                </c:pt>
                <c:pt idx="636">
                  <c:v>151370</c:v>
                </c:pt>
                <c:pt idx="637">
                  <c:v>152256</c:v>
                </c:pt>
                <c:pt idx="638">
                  <c:v>41859</c:v>
                </c:pt>
                <c:pt idx="639">
                  <c:v>76837</c:v>
                </c:pt>
                <c:pt idx="640">
                  <c:v>70698</c:v>
                </c:pt>
                <c:pt idx="641">
                  <c:v>1038725</c:v>
                </c:pt>
                <c:pt idx="642">
                  <c:v>21833</c:v>
                </c:pt>
                <c:pt idx="643">
                  <c:v>145041</c:v>
                </c:pt>
                <c:pt idx="644">
                  <c:v>175283</c:v>
                </c:pt>
                <c:pt idx="645">
                  <c:v>341804</c:v>
                </c:pt>
                <c:pt idx="646">
                  <c:v>1821</c:v>
                </c:pt>
                <c:pt idx="647">
                  <c:v>279715</c:v>
                </c:pt>
                <c:pt idx="648">
                  <c:v>319440</c:v>
                </c:pt>
                <c:pt idx="649">
                  <c:v>3966</c:v>
                </c:pt>
                <c:pt idx="650">
                  <c:v>886057</c:v>
                </c:pt>
                <c:pt idx="651">
                  <c:v>1007695</c:v>
                </c:pt>
                <c:pt idx="652">
                  <c:v>46162</c:v>
                </c:pt>
                <c:pt idx="653">
                  <c:v>9610</c:v>
                </c:pt>
                <c:pt idx="654">
                  <c:v>544198</c:v>
                </c:pt>
                <c:pt idx="655">
                  <c:v>258864</c:v>
                </c:pt>
                <c:pt idx="656">
                  <c:v>6436</c:v>
                </c:pt>
                <c:pt idx="657">
                  <c:v>73165</c:v>
                </c:pt>
                <c:pt idx="658">
                  <c:v>274067</c:v>
                </c:pt>
                <c:pt idx="659">
                  <c:v>13471</c:v>
                </c:pt>
                <c:pt idx="660">
                  <c:v>128939</c:v>
                </c:pt>
                <c:pt idx="661">
                  <c:v>114252</c:v>
                </c:pt>
                <c:pt idx="662">
                  <c:v>22010</c:v>
                </c:pt>
                <c:pt idx="663">
                  <c:v>331846</c:v>
                </c:pt>
                <c:pt idx="664">
                  <c:v>411739</c:v>
                </c:pt>
                <c:pt idx="665">
                  <c:v>27355</c:v>
                </c:pt>
                <c:pt idx="666">
                  <c:v>109699</c:v>
                </c:pt>
                <c:pt idx="667">
                  <c:v>464992</c:v>
                </c:pt>
                <c:pt idx="668">
                  <c:v>135102</c:v>
                </c:pt>
                <c:pt idx="669">
                  <c:v>24659</c:v>
                </c:pt>
                <c:pt idx="670">
                  <c:v>406772</c:v>
                </c:pt>
                <c:pt idx="671">
                  <c:v>52479</c:v>
                </c:pt>
                <c:pt idx="672">
                  <c:v>21395</c:v>
                </c:pt>
                <c:pt idx="673">
                  <c:v>56247</c:v>
                </c:pt>
                <c:pt idx="674">
                  <c:v>519123</c:v>
                </c:pt>
                <c:pt idx="675">
                  <c:v>280790</c:v>
                </c:pt>
                <c:pt idx="676">
                  <c:v>104782</c:v>
                </c:pt>
                <c:pt idx="677">
                  <c:v>166686</c:v>
                </c:pt>
                <c:pt idx="678">
                  <c:v>5266</c:v>
                </c:pt>
                <c:pt idx="679">
                  <c:v>17423</c:v>
                </c:pt>
                <c:pt idx="680">
                  <c:v>98694</c:v>
                </c:pt>
                <c:pt idx="681">
                  <c:v>37294</c:v>
                </c:pt>
                <c:pt idx="682">
                  <c:v>1307516</c:v>
                </c:pt>
                <c:pt idx="683">
                  <c:v>12498</c:v>
                </c:pt>
                <c:pt idx="684">
                  <c:v>24939</c:v>
                </c:pt>
                <c:pt idx="685">
                  <c:v>240495</c:v>
                </c:pt>
                <c:pt idx="686">
                  <c:v>707805</c:v>
                </c:pt>
                <c:pt idx="687">
                  <c:v>81072</c:v>
                </c:pt>
                <c:pt idx="688">
                  <c:v>11105</c:v>
                </c:pt>
                <c:pt idx="689">
                  <c:v>1486812</c:v>
                </c:pt>
                <c:pt idx="690">
                  <c:v>150</c:v>
                </c:pt>
                <c:pt idx="691">
                  <c:v>107954</c:v>
                </c:pt>
                <c:pt idx="692">
                  <c:v>131147</c:v>
                </c:pt>
                <c:pt idx="693">
                  <c:v>4599</c:v>
                </c:pt>
                <c:pt idx="694">
                  <c:v>295428</c:v>
                </c:pt>
                <c:pt idx="695">
                  <c:v>17879</c:v>
                </c:pt>
                <c:pt idx="696">
                  <c:v>601353</c:v>
                </c:pt>
                <c:pt idx="697">
                  <c:v>611205</c:v>
                </c:pt>
                <c:pt idx="698">
                  <c:v>458925</c:v>
                </c:pt>
                <c:pt idx="699">
                  <c:v>420826</c:v>
                </c:pt>
                <c:pt idx="700">
                  <c:v>148397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66240"/>
        <c:axId val="95913664"/>
      </c:lineChart>
      <c:catAx>
        <c:axId val="434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913664"/>
        <c:crosses val="autoZero"/>
        <c:auto val="1"/>
        <c:lblAlgn val="ctr"/>
        <c:lblOffset val="100"/>
        <c:noMultiLvlLbl val="0"/>
      </c:catAx>
      <c:valAx>
        <c:axId val="959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6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</xdr:row>
      <xdr:rowOff>52386</xdr:rowOff>
    </xdr:from>
    <xdr:to>
      <xdr:col>7</xdr:col>
      <xdr:colOff>95249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66676</xdr:colOff>
      <xdr:row>1</xdr:row>
      <xdr:rowOff>61911</xdr:rowOff>
    </xdr:from>
    <xdr:to>
      <xdr:col>16</xdr:col>
      <xdr:colOff>0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19</xdr:row>
      <xdr:rowOff>9525</xdr:rowOff>
    </xdr:from>
    <xdr:to>
      <xdr:col>6</xdr:col>
      <xdr:colOff>485775</xdr:colOff>
      <xdr:row>21</xdr:row>
      <xdr:rowOff>38100</xdr:rowOff>
    </xdr:to>
    <xdr:sp macro="" textlink="">
      <xdr:nvSpPr>
        <xdr:cNvPr id="5" name="TextBox 4"/>
        <xdr:cNvSpPr txBox="1"/>
      </xdr:nvSpPr>
      <xdr:spPr>
        <a:xfrm>
          <a:off x="4867275" y="3629025"/>
          <a:ext cx="15430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Operation</a:t>
          </a:r>
          <a:r>
            <a:rPr lang="en-US" sz="1100" baseline="0"/>
            <a:t> cycle count</a:t>
          </a:r>
          <a:endParaRPr lang="en-US" sz="1100"/>
        </a:p>
      </xdr:txBody>
    </xdr:sp>
    <xdr:clientData/>
  </xdr:twoCellAnchor>
  <xdr:twoCellAnchor>
    <xdr:from>
      <xdr:col>13</xdr:col>
      <xdr:colOff>200025</xdr:colOff>
      <xdr:row>18</xdr:row>
      <xdr:rowOff>171450</xdr:rowOff>
    </xdr:from>
    <xdr:to>
      <xdr:col>15</xdr:col>
      <xdr:colOff>523875</xdr:colOff>
      <xdr:row>21</xdr:row>
      <xdr:rowOff>9525</xdr:rowOff>
    </xdr:to>
    <xdr:sp macro="" textlink="">
      <xdr:nvSpPr>
        <xdr:cNvPr id="6" name="TextBox 5"/>
        <xdr:cNvSpPr txBox="1"/>
      </xdr:nvSpPr>
      <xdr:spPr>
        <a:xfrm>
          <a:off x="10391775" y="3600450"/>
          <a:ext cx="15430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Operation</a:t>
          </a:r>
          <a:r>
            <a:rPr lang="en-US" sz="1100" baseline="0"/>
            <a:t> cycle count</a:t>
          </a:r>
          <a:endParaRPr lang="en-US" sz="1100"/>
        </a:p>
      </xdr:txBody>
    </xdr:sp>
    <xdr:clientData/>
  </xdr:twoCellAnchor>
  <xdr:twoCellAnchor>
    <xdr:from>
      <xdr:col>8</xdr:col>
      <xdr:colOff>171450</xdr:colOff>
      <xdr:row>5</xdr:row>
      <xdr:rowOff>19050</xdr:rowOff>
    </xdr:from>
    <xdr:to>
      <xdr:col>10</xdr:col>
      <xdr:colOff>495300</xdr:colOff>
      <xdr:row>7</xdr:row>
      <xdr:rowOff>47625</xdr:rowOff>
    </xdr:to>
    <xdr:sp macro="" textlink="">
      <xdr:nvSpPr>
        <xdr:cNvPr id="7" name="TextBox 6"/>
        <xdr:cNvSpPr txBox="1"/>
      </xdr:nvSpPr>
      <xdr:spPr>
        <a:xfrm>
          <a:off x="7315200" y="971550"/>
          <a:ext cx="154305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Number of results</a:t>
          </a:r>
        </a:p>
      </xdr:txBody>
    </xdr:sp>
    <xdr:clientData/>
  </xdr:twoCellAnchor>
  <xdr:twoCellAnchor>
    <xdr:from>
      <xdr:col>1</xdr:col>
      <xdr:colOff>400050</xdr:colOff>
      <xdr:row>4</xdr:row>
      <xdr:rowOff>95250</xdr:rowOff>
    </xdr:from>
    <xdr:to>
      <xdr:col>2</xdr:col>
      <xdr:colOff>657225</xdr:colOff>
      <xdr:row>6</xdr:row>
      <xdr:rowOff>123825</xdr:rowOff>
    </xdr:to>
    <xdr:sp macro="" textlink="">
      <xdr:nvSpPr>
        <xdr:cNvPr id="8" name="TextBox 7"/>
        <xdr:cNvSpPr txBox="1"/>
      </xdr:nvSpPr>
      <xdr:spPr>
        <a:xfrm>
          <a:off x="1009650" y="857250"/>
          <a:ext cx="19812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Operation</a:t>
          </a:r>
          <a:r>
            <a:rPr lang="en-US" sz="1100" baseline="0"/>
            <a:t> time in milli seconds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2"/>
  <sheetViews>
    <sheetView tabSelected="1" workbookViewId="0">
      <selection activeCell="C1" sqref="C1:C1048576"/>
    </sheetView>
  </sheetViews>
  <sheetFormatPr defaultRowHeight="15" x14ac:dyDescent="0.25"/>
  <cols>
    <col min="2" max="2" width="25.85546875" customWidth="1"/>
    <col min="3" max="3" width="26.42578125" customWidth="1"/>
  </cols>
  <sheetData>
    <row r="1" spans="1:6" x14ac:dyDescent="0.25">
      <c r="A1" s="1"/>
      <c r="B1" s="1" t="s">
        <v>0</v>
      </c>
      <c r="C1" s="1" t="s">
        <v>1</v>
      </c>
    </row>
    <row r="2" spans="1:6" x14ac:dyDescent="0.25">
      <c r="A2" s="1">
        <v>1</v>
      </c>
      <c r="B2" s="1">
        <f>F:F-E:E</f>
        <v>170</v>
      </c>
      <c r="C2" s="1">
        <v>0</v>
      </c>
      <c r="E2">
        <v>1401710711595</v>
      </c>
      <c r="F2">
        <v>1401710711765</v>
      </c>
    </row>
    <row r="3" spans="1:6" x14ac:dyDescent="0.25">
      <c r="A3" s="1">
        <v>2</v>
      </c>
      <c r="B3" s="1">
        <f t="shared" ref="B3:B66" si="0">F:F-E:E</f>
        <v>20</v>
      </c>
      <c r="C3" s="1">
        <v>0</v>
      </c>
      <c r="E3">
        <v>1401710712774</v>
      </c>
      <c r="F3">
        <v>1401710712794</v>
      </c>
    </row>
    <row r="4" spans="1:6" x14ac:dyDescent="0.25">
      <c r="A4" s="1">
        <v>3</v>
      </c>
      <c r="B4" s="1">
        <f t="shared" si="0"/>
        <v>19</v>
      </c>
      <c r="C4" s="1">
        <v>0</v>
      </c>
      <c r="E4">
        <v>1401710713804</v>
      </c>
      <c r="F4">
        <v>1401710713823</v>
      </c>
    </row>
    <row r="5" spans="1:6" x14ac:dyDescent="0.25">
      <c r="A5" s="1">
        <v>4</v>
      </c>
      <c r="B5" s="1">
        <f t="shared" si="0"/>
        <v>19</v>
      </c>
      <c r="C5" s="1">
        <v>0</v>
      </c>
      <c r="E5">
        <v>1401710714830</v>
      </c>
      <c r="F5">
        <v>1401710714849</v>
      </c>
    </row>
    <row r="6" spans="1:6" x14ac:dyDescent="0.25">
      <c r="A6" s="1">
        <v>5</v>
      </c>
      <c r="B6" s="1">
        <f t="shared" si="0"/>
        <v>19</v>
      </c>
      <c r="C6" s="1">
        <v>0</v>
      </c>
      <c r="E6">
        <v>1401710715857</v>
      </c>
      <c r="F6">
        <v>1401710715876</v>
      </c>
    </row>
    <row r="7" spans="1:6" x14ac:dyDescent="0.25">
      <c r="A7" s="1">
        <v>6</v>
      </c>
      <c r="B7" s="1">
        <f t="shared" si="0"/>
        <v>54</v>
      </c>
      <c r="C7" s="1">
        <v>860</v>
      </c>
      <c r="E7">
        <v>1401710716884</v>
      </c>
      <c r="F7">
        <v>1401710716938</v>
      </c>
    </row>
    <row r="8" spans="1:6" x14ac:dyDescent="0.25">
      <c r="A8" s="1">
        <v>7</v>
      </c>
      <c r="B8" s="1">
        <f t="shared" si="0"/>
        <v>19</v>
      </c>
      <c r="C8" s="1">
        <v>0</v>
      </c>
      <c r="E8">
        <v>1401710717944</v>
      </c>
      <c r="F8">
        <v>1401710717963</v>
      </c>
    </row>
    <row r="9" spans="1:6" x14ac:dyDescent="0.25">
      <c r="A9" s="1">
        <v>8</v>
      </c>
      <c r="B9" s="1">
        <f t="shared" si="0"/>
        <v>19</v>
      </c>
      <c r="C9" s="1">
        <v>0</v>
      </c>
      <c r="E9">
        <v>1401710718970</v>
      </c>
      <c r="F9">
        <v>1401710718989</v>
      </c>
    </row>
    <row r="10" spans="1:6" x14ac:dyDescent="0.25">
      <c r="A10" s="1">
        <v>9</v>
      </c>
      <c r="B10" s="1">
        <f t="shared" si="0"/>
        <v>19</v>
      </c>
      <c r="C10" s="1">
        <v>0</v>
      </c>
      <c r="E10">
        <v>1401710719997</v>
      </c>
      <c r="F10">
        <v>1401710720016</v>
      </c>
    </row>
    <row r="11" spans="1:6" x14ac:dyDescent="0.25">
      <c r="A11" s="1">
        <v>10</v>
      </c>
      <c r="B11" s="1">
        <f t="shared" si="0"/>
        <v>19</v>
      </c>
      <c r="C11" s="1">
        <v>0</v>
      </c>
      <c r="E11">
        <v>1401710721024</v>
      </c>
      <c r="F11">
        <v>1401710721043</v>
      </c>
    </row>
    <row r="12" spans="1:6" x14ac:dyDescent="0.25">
      <c r="A12" s="1">
        <v>11</v>
      </c>
      <c r="B12" s="1">
        <f t="shared" si="0"/>
        <v>19</v>
      </c>
      <c r="C12" s="1">
        <v>0</v>
      </c>
      <c r="E12">
        <v>1401710722050</v>
      </c>
      <c r="F12">
        <v>1401710722069</v>
      </c>
    </row>
    <row r="13" spans="1:6" x14ac:dyDescent="0.25">
      <c r="A13" s="1">
        <v>12</v>
      </c>
      <c r="B13" s="1">
        <f t="shared" si="0"/>
        <v>19</v>
      </c>
      <c r="C13" s="1">
        <v>0</v>
      </c>
      <c r="E13">
        <v>1401710723080</v>
      </c>
      <c r="F13">
        <v>1401710723099</v>
      </c>
    </row>
    <row r="14" spans="1:6" x14ac:dyDescent="0.25">
      <c r="A14" s="1">
        <v>13</v>
      </c>
      <c r="B14" s="1">
        <f t="shared" si="0"/>
        <v>19</v>
      </c>
      <c r="C14" s="1">
        <v>0</v>
      </c>
      <c r="E14">
        <v>1401710724107</v>
      </c>
      <c r="F14">
        <v>1401710724126</v>
      </c>
    </row>
    <row r="15" spans="1:6" x14ac:dyDescent="0.25">
      <c r="A15" s="1">
        <v>14</v>
      </c>
      <c r="B15" s="1">
        <f t="shared" si="0"/>
        <v>19</v>
      </c>
      <c r="C15" s="1">
        <v>0</v>
      </c>
      <c r="E15">
        <v>1401710725134</v>
      </c>
      <c r="F15">
        <v>1401710725153</v>
      </c>
    </row>
    <row r="16" spans="1:6" x14ac:dyDescent="0.25">
      <c r="A16" s="1">
        <v>15</v>
      </c>
      <c r="B16" s="1">
        <f t="shared" si="0"/>
        <v>23</v>
      </c>
      <c r="C16" s="1">
        <v>0</v>
      </c>
      <c r="E16">
        <v>1401710726160</v>
      </c>
      <c r="F16">
        <v>1401710726183</v>
      </c>
    </row>
    <row r="17" spans="1:6" x14ac:dyDescent="0.25">
      <c r="A17" s="1">
        <v>16</v>
      </c>
      <c r="B17" s="1">
        <f t="shared" si="0"/>
        <v>19</v>
      </c>
      <c r="C17" s="1">
        <v>0</v>
      </c>
      <c r="E17">
        <v>1401710727190</v>
      </c>
      <c r="F17">
        <v>1401710727209</v>
      </c>
    </row>
    <row r="18" spans="1:6" x14ac:dyDescent="0.25">
      <c r="A18" s="1">
        <v>17</v>
      </c>
      <c r="B18" s="1">
        <f t="shared" si="0"/>
        <v>20</v>
      </c>
      <c r="C18" s="1">
        <v>0</v>
      </c>
      <c r="E18">
        <v>1401710728217</v>
      </c>
      <c r="F18">
        <v>1401710728237</v>
      </c>
    </row>
    <row r="19" spans="1:6" x14ac:dyDescent="0.25">
      <c r="A19" s="1">
        <v>18</v>
      </c>
      <c r="B19" s="1">
        <f t="shared" si="0"/>
        <v>19</v>
      </c>
      <c r="C19" s="1">
        <v>0</v>
      </c>
      <c r="E19">
        <v>1401710729244</v>
      </c>
      <c r="F19">
        <v>1401710729263</v>
      </c>
    </row>
    <row r="20" spans="1:6" x14ac:dyDescent="0.25">
      <c r="A20" s="1">
        <v>19</v>
      </c>
      <c r="B20" s="1">
        <f t="shared" si="0"/>
        <v>45</v>
      </c>
      <c r="C20" s="1">
        <v>990</v>
      </c>
      <c r="E20">
        <v>1401710730271</v>
      </c>
      <c r="F20">
        <v>1401710730316</v>
      </c>
    </row>
    <row r="21" spans="1:6" x14ac:dyDescent="0.25">
      <c r="A21" s="1">
        <v>20</v>
      </c>
      <c r="B21" s="1">
        <f t="shared" si="0"/>
        <v>19</v>
      </c>
      <c r="C21" s="1">
        <v>0</v>
      </c>
      <c r="E21">
        <v>1401710731324</v>
      </c>
      <c r="F21">
        <v>1401710731343</v>
      </c>
    </row>
    <row r="22" spans="1:6" x14ac:dyDescent="0.25">
      <c r="A22" s="1">
        <v>21</v>
      </c>
      <c r="B22" s="1">
        <f t="shared" si="0"/>
        <v>18</v>
      </c>
      <c r="C22" s="1">
        <v>0</v>
      </c>
      <c r="E22">
        <v>1401710732351</v>
      </c>
      <c r="F22">
        <v>1401710732369</v>
      </c>
    </row>
    <row r="23" spans="1:6" x14ac:dyDescent="0.25">
      <c r="A23" s="1">
        <v>22</v>
      </c>
      <c r="B23" s="1">
        <f t="shared" si="0"/>
        <v>19</v>
      </c>
      <c r="C23" s="1">
        <v>0</v>
      </c>
      <c r="E23">
        <v>1401710733377</v>
      </c>
      <c r="F23">
        <v>1401710733396</v>
      </c>
    </row>
    <row r="24" spans="1:6" x14ac:dyDescent="0.25">
      <c r="A24" s="1">
        <v>23</v>
      </c>
      <c r="B24" s="1">
        <f t="shared" si="0"/>
        <v>18</v>
      </c>
      <c r="C24" s="1">
        <v>0</v>
      </c>
      <c r="E24">
        <v>1401710734407</v>
      </c>
      <c r="F24">
        <v>1401710734425</v>
      </c>
    </row>
    <row r="25" spans="1:6" x14ac:dyDescent="0.25">
      <c r="A25" s="1">
        <v>24</v>
      </c>
      <c r="B25" s="1">
        <f t="shared" si="0"/>
        <v>28</v>
      </c>
      <c r="C25" s="1">
        <v>359</v>
      </c>
      <c r="E25">
        <v>1401710735430</v>
      </c>
      <c r="F25">
        <v>1401710735458</v>
      </c>
    </row>
    <row r="26" spans="1:6" x14ac:dyDescent="0.25">
      <c r="A26" s="1">
        <v>25</v>
      </c>
      <c r="B26" s="1">
        <f t="shared" si="0"/>
        <v>18</v>
      </c>
      <c r="C26" s="1">
        <v>0</v>
      </c>
      <c r="E26">
        <v>1401710736464</v>
      </c>
      <c r="F26">
        <v>1401710736482</v>
      </c>
    </row>
    <row r="27" spans="1:6" x14ac:dyDescent="0.25">
      <c r="A27" s="1">
        <v>26</v>
      </c>
      <c r="B27" s="1">
        <f t="shared" si="0"/>
        <v>19</v>
      </c>
      <c r="C27" s="1">
        <v>0</v>
      </c>
      <c r="E27">
        <v>1401710737490</v>
      </c>
      <c r="F27">
        <v>1401710737509</v>
      </c>
    </row>
    <row r="28" spans="1:6" x14ac:dyDescent="0.25">
      <c r="A28" s="1">
        <v>27</v>
      </c>
      <c r="B28" s="1">
        <f t="shared" si="0"/>
        <v>19</v>
      </c>
      <c r="C28" s="1">
        <v>0</v>
      </c>
      <c r="E28">
        <v>1401710738514</v>
      </c>
      <c r="F28">
        <v>1401710738533</v>
      </c>
    </row>
    <row r="29" spans="1:6" x14ac:dyDescent="0.25">
      <c r="A29" s="1">
        <v>28</v>
      </c>
      <c r="B29" s="1">
        <f t="shared" si="0"/>
        <v>18</v>
      </c>
      <c r="C29" s="1">
        <v>0</v>
      </c>
      <c r="E29">
        <v>1401710739541</v>
      </c>
      <c r="F29">
        <v>1401710739559</v>
      </c>
    </row>
    <row r="30" spans="1:6" x14ac:dyDescent="0.25">
      <c r="A30" s="1">
        <v>29</v>
      </c>
      <c r="B30" s="1">
        <f t="shared" si="0"/>
        <v>21</v>
      </c>
      <c r="C30" s="1">
        <v>0</v>
      </c>
      <c r="E30">
        <v>1401710740564</v>
      </c>
      <c r="F30">
        <v>1401710740585</v>
      </c>
    </row>
    <row r="31" spans="1:6" x14ac:dyDescent="0.25">
      <c r="A31" s="1">
        <v>30</v>
      </c>
      <c r="B31" s="1">
        <f t="shared" si="0"/>
        <v>18</v>
      </c>
      <c r="C31" s="1">
        <v>0</v>
      </c>
      <c r="E31">
        <v>1401710741591</v>
      </c>
      <c r="F31">
        <v>1401710741609</v>
      </c>
    </row>
    <row r="32" spans="1:6" x14ac:dyDescent="0.25">
      <c r="A32" s="1">
        <v>31</v>
      </c>
      <c r="B32" s="1">
        <f t="shared" si="0"/>
        <v>19</v>
      </c>
      <c r="C32" s="1">
        <v>0</v>
      </c>
      <c r="E32">
        <v>1401710742617</v>
      </c>
      <c r="F32">
        <v>1401710742636</v>
      </c>
    </row>
    <row r="33" spans="1:6" x14ac:dyDescent="0.25">
      <c r="A33" s="1">
        <v>32</v>
      </c>
      <c r="B33" s="1">
        <f t="shared" si="0"/>
        <v>19</v>
      </c>
      <c r="C33" s="1">
        <v>0</v>
      </c>
      <c r="E33">
        <v>1401710743644</v>
      </c>
      <c r="F33">
        <v>1401710743663</v>
      </c>
    </row>
    <row r="34" spans="1:6" x14ac:dyDescent="0.25">
      <c r="A34" s="1">
        <v>33</v>
      </c>
      <c r="B34" s="1">
        <f t="shared" si="0"/>
        <v>18</v>
      </c>
      <c r="C34" s="1">
        <v>0</v>
      </c>
      <c r="E34">
        <v>1401710744674</v>
      </c>
      <c r="F34">
        <v>1401710744692</v>
      </c>
    </row>
    <row r="35" spans="1:6" x14ac:dyDescent="0.25">
      <c r="A35" s="1">
        <v>34</v>
      </c>
      <c r="B35" s="1">
        <f t="shared" si="0"/>
        <v>18</v>
      </c>
      <c r="C35" s="1">
        <v>0</v>
      </c>
      <c r="E35">
        <v>1401710745697</v>
      </c>
      <c r="F35">
        <v>1401710745715</v>
      </c>
    </row>
    <row r="36" spans="1:6" x14ac:dyDescent="0.25">
      <c r="A36" s="1">
        <v>35</v>
      </c>
      <c r="B36" s="1">
        <f t="shared" si="0"/>
        <v>18</v>
      </c>
      <c r="C36" s="1">
        <v>0</v>
      </c>
      <c r="E36">
        <v>1401710746724</v>
      </c>
      <c r="F36">
        <v>1401710746742</v>
      </c>
    </row>
    <row r="37" spans="1:6" x14ac:dyDescent="0.25">
      <c r="A37" s="1">
        <v>36</v>
      </c>
      <c r="B37" s="1">
        <f t="shared" si="0"/>
        <v>18</v>
      </c>
      <c r="C37" s="1">
        <v>0</v>
      </c>
      <c r="E37">
        <v>1401710747751</v>
      </c>
      <c r="F37">
        <v>1401710747769</v>
      </c>
    </row>
    <row r="38" spans="1:6" x14ac:dyDescent="0.25">
      <c r="A38" s="1">
        <v>37</v>
      </c>
      <c r="B38" s="1">
        <f t="shared" si="0"/>
        <v>18</v>
      </c>
      <c r="C38" s="1">
        <v>0</v>
      </c>
      <c r="E38">
        <v>1401710748774</v>
      </c>
      <c r="F38">
        <v>1401710748792</v>
      </c>
    </row>
    <row r="39" spans="1:6" x14ac:dyDescent="0.25">
      <c r="A39" s="1">
        <v>38</v>
      </c>
      <c r="B39" s="1">
        <f t="shared" si="0"/>
        <v>19</v>
      </c>
      <c r="C39" s="1">
        <v>0</v>
      </c>
      <c r="E39">
        <v>1401710749800</v>
      </c>
      <c r="F39">
        <v>1401710749819</v>
      </c>
    </row>
    <row r="40" spans="1:6" x14ac:dyDescent="0.25">
      <c r="A40" s="1">
        <v>39</v>
      </c>
      <c r="B40" s="1">
        <f t="shared" si="0"/>
        <v>18</v>
      </c>
      <c r="C40" s="1">
        <v>0</v>
      </c>
      <c r="E40">
        <v>1401710750824</v>
      </c>
      <c r="F40">
        <v>1401710750842</v>
      </c>
    </row>
    <row r="41" spans="1:6" x14ac:dyDescent="0.25">
      <c r="A41" s="1">
        <v>40</v>
      </c>
      <c r="B41" s="1">
        <f t="shared" si="0"/>
        <v>18</v>
      </c>
      <c r="C41" s="1">
        <v>0</v>
      </c>
      <c r="E41">
        <v>1401710751847</v>
      </c>
      <c r="F41">
        <v>1401710751865</v>
      </c>
    </row>
    <row r="42" spans="1:6" x14ac:dyDescent="0.25">
      <c r="A42" s="1">
        <v>41</v>
      </c>
      <c r="B42" s="1">
        <f t="shared" si="0"/>
        <v>18</v>
      </c>
      <c r="C42" s="1">
        <v>0</v>
      </c>
      <c r="E42">
        <v>1401710752874</v>
      </c>
      <c r="F42">
        <v>1401710752892</v>
      </c>
    </row>
    <row r="43" spans="1:6" x14ac:dyDescent="0.25">
      <c r="A43" s="1">
        <v>42</v>
      </c>
      <c r="B43" s="1">
        <f t="shared" si="0"/>
        <v>18</v>
      </c>
      <c r="C43" s="1">
        <v>0</v>
      </c>
      <c r="E43">
        <v>1401710753900</v>
      </c>
      <c r="F43">
        <v>1401710753918</v>
      </c>
    </row>
    <row r="44" spans="1:6" x14ac:dyDescent="0.25">
      <c r="A44" s="1">
        <v>43</v>
      </c>
      <c r="B44" s="1">
        <f t="shared" si="0"/>
        <v>18</v>
      </c>
      <c r="C44" s="1">
        <v>0</v>
      </c>
      <c r="E44">
        <v>1401710754924</v>
      </c>
      <c r="F44">
        <v>1401710754942</v>
      </c>
    </row>
    <row r="45" spans="1:6" x14ac:dyDescent="0.25">
      <c r="A45" s="1">
        <v>44</v>
      </c>
      <c r="B45" s="1">
        <f t="shared" si="0"/>
        <v>18</v>
      </c>
      <c r="C45" s="1">
        <v>0</v>
      </c>
      <c r="E45">
        <v>1401710755947</v>
      </c>
      <c r="F45">
        <v>1401710755965</v>
      </c>
    </row>
    <row r="46" spans="1:6" x14ac:dyDescent="0.25">
      <c r="A46" s="1">
        <v>45</v>
      </c>
      <c r="B46" s="1">
        <f t="shared" si="0"/>
        <v>18</v>
      </c>
      <c r="C46" s="1">
        <v>0</v>
      </c>
      <c r="E46">
        <v>1401710756974</v>
      </c>
      <c r="F46">
        <v>1401710756992</v>
      </c>
    </row>
    <row r="47" spans="1:6" x14ac:dyDescent="0.25">
      <c r="A47" s="1">
        <v>46</v>
      </c>
      <c r="B47" s="1">
        <f t="shared" si="0"/>
        <v>18</v>
      </c>
      <c r="C47" s="1">
        <v>0</v>
      </c>
      <c r="E47">
        <v>1401710757997</v>
      </c>
      <c r="F47">
        <v>1401710758015</v>
      </c>
    </row>
    <row r="48" spans="1:6" x14ac:dyDescent="0.25">
      <c r="A48" s="1">
        <v>47</v>
      </c>
      <c r="B48" s="1">
        <f t="shared" si="0"/>
        <v>18</v>
      </c>
      <c r="C48" s="1">
        <v>0</v>
      </c>
      <c r="E48">
        <v>1401710759020</v>
      </c>
      <c r="F48">
        <v>1401710759038</v>
      </c>
    </row>
    <row r="49" spans="1:6" x14ac:dyDescent="0.25">
      <c r="A49" s="1">
        <v>48</v>
      </c>
      <c r="B49" s="1">
        <f t="shared" si="0"/>
        <v>39</v>
      </c>
      <c r="C49" s="1">
        <v>0</v>
      </c>
      <c r="E49">
        <v>1401710760044</v>
      </c>
      <c r="F49">
        <v>1401710760083</v>
      </c>
    </row>
    <row r="50" spans="1:6" x14ac:dyDescent="0.25">
      <c r="A50" s="1">
        <v>49</v>
      </c>
      <c r="B50" s="1">
        <f t="shared" si="0"/>
        <v>19</v>
      </c>
      <c r="C50" s="1">
        <v>0</v>
      </c>
      <c r="E50">
        <v>1401710761091</v>
      </c>
      <c r="F50">
        <v>1401710761110</v>
      </c>
    </row>
    <row r="51" spans="1:6" x14ac:dyDescent="0.25">
      <c r="A51" s="1">
        <v>50</v>
      </c>
      <c r="B51" s="1">
        <f t="shared" si="0"/>
        <v>18</v>
      </c>
      <c r="C51" s="1">
        <v>0</v>
      </c>
      <c r="E51">
        <v>1401710762117</v>
      </c>
      <c r="F51">
        <v>1401710762135</v>
      </c>
    </row>
    <row r="52" spans="1:6" x14ac:dyDescent="0.25">
      <c r="A52" s="1">
        <v>51</v>
      </c>
      <c r="B52" s="1">
        <f t="shared" si="0"/>
        <v>18</v>
      </c>
      <c r="C52" s="1">
        <v>0</v>
      </c>
      <c r="E52">
        <v>1401710763141</v>
      </c>
      <c r="F52">
        <v>1401710763159</v>
      </c>
    </row>
    <row r="53" spans="1:6" x14ac:dyDescent="0.25">
      <c r="A53" s="1">
        <v>52</v>
      </c>
      <c r="B53" s="1">
        <f t="shared" si="0"/>
        <v>18</v>
      </c>
      <c r="C53" s="1">
        <v>0</v>
      </c>
      <c r="E53">
        <v>1401710764164</v>
      </c>
      <c r="F53">
        <v>1401710764182</v>
      </c>
    </row>
    <row r="54" spans="1:6" x14ac:dyDescent="0.25">
      <c r="A54" s="1">
        <v>53</v>
      </c>
      <c r="B54" s="1">
        <f t="shared" si="0"/>
        <v>18</v>
      </c>
      <c r="C54" s="1">
        <v>0</v>
      </c>
      <c r="E54">
        <v>1401710765187</v>
      </c>
      <c r="F54">
        <v>1401710765205</v>
      </c>
    </row>
    <row r="55" spans="1:6" x14ac:dyDescent="0.25">
      <c r="A55" s="1">
        <v>54</v>
      </c>
      <c r="B55" s="1">
        <f t="shared" si="0"/>
        <v>18</v>
      </c>
      <c r="C55" s="1">
        <v>0</v>
      </c>
      <c r="E55">
        <v>1401710766217</v>
      </c>
      <c r="F55">
        <v>1401710766235</v>
      </c>
    </row>
    <row r="56" spans="1:6" x14ac:dyDescent="0.25">
      <c r="A56" s="1">
        <v>55</v>
      </c>
      <c r="B56" s="1">
        <f t="shared" si="0"/>
        <v>17</v>
      </c>
      <c r="C56" s="1">
        <v>0</v>
      </c>
      <c r="E56">
        <v>1401710767241</v>
      </c>
      <c r="F56">
        <v>1401710767258</v>
      </c>
    </row>
    <row r="57" spans="1:6" x14ac:dyDescent="0.25">
      <c r="A57" s="1">
        <v>56</v>
      </c>
      <c r="B57" s="1">
        <f t="shared" si="0"/>
        <v>18</v>
      </c>
      <c r="C57" s="1">
        <v>0</v>
      </c>
      <c r="E57">
        <v>1401710768267</v>
      </c>
      <c r="F57">
        <v>1401710768285</v>
      </c>
    </row>
    <row r="58" spans="1:6" x14ac:dyDescent="0.25">
      <c r="A58" s="1">
        <v>57</v>
      </c>
      <c r="B58" s="1">
        <f t="shared" si="0"/>
        <v>18</v>
      </c>
      <c r="C58" s="1">
        <v>0</v>
      </c>
      <c r="E58">
        <v>1401710769294</v>
      </c>
      <c r="F58">
        <v>1401710769312</v>
      </c>
    </row>
    <row r="59" spans="1:6" x14ac:dyDescent="0.25">
      <c r="A59" s="1">
        <v>58</v>
      </c>
      <c r="B59" s="1">
        <f t="shared" si="0"/>
        <v>18</v>
      </c>
      <c r="C59" s="1">
        <v>0</v>
      </c>
      <c r="E59">
        <v>1401710770317</v>
      </c>
      <c r="F59">
        <v>1401710770335</v>
      </c>
    </row>
    <row r="60" spans="1:6" x14ac:dyDescent="0.25">
      <c r="A60" s="1">
        <v>59</v>
      </c>
      <c r="B60" s="1">
        <f t="shared" si="0"/>
        <v>18</v>
      </c>
      <c r="C60" s="1">
        <v>0</v>
      </c>
      <c r="E60">
        <v>1401710771341</v>
      </c>
      <c r="F60">
        <v>1401710771359</v>
      </c>
    </row>
    <row r="61" spans="1:6" x14ac:dyDescent="0.25">
      <c r="A61" s="1">
        <v>60</v>
      </c>
      <c r="B61" s="1">
        <f t="shared" si="0"/>
        <v>18</v>
      </c>
      <c r="C61" s="1">
        <v>0</v>
      </c>
      <c r="E61">
        <v>1401710772364</v>
      </c>
      <c r="F61">
        <v>1401710772382</v>
      </c>
    </row>
    <row r="62" spans="1:6" x14ac:dyDescent="0.25">
      <c r="A62" s="1">
        <v>61</v>
      </c>
      <c r="B62" s="1">
        <f t="shared" si="0"/>
        <v>18</v>
      </c>
      <c r="C62" s="1">
        <v>0</v>
      </c>
      <c r="E62">
        <v>1401710773387</v>
      </c>
      <c r="F62">
        <v>1401710773405</v>
      </c>
    </row>
    <row r="63" spans="1:6" x14ac:dyDescent="0.25">
      <c r="A63" s="1">
        <v>62</v>
      </c>
      <c r="B63" s="1">
        <f t="shared" si="0"/>
        <v>18</v>
      </c>
      <c r="C63" s="1">
        <v>0</v>
      </c>
      <c r="E63">
        <v>1401710774414</v>
      </c>
      <c r="F63">
        <v>1401710774432</v>
      </c>
    </row>
    <row r="64" spans="1:6" x14ac:dyDescent="0.25">
      <c r="A64" s="1">
        <v>63</v>
      </c>
      <c r="B64" s="1">
        <f t="shared" si="0"/>
        <v>18</v>
      </c>
      <c r="C64" s="1">
        <v>0</v>
      </c>
      <c r="E64">
        <v>1401710775437</v>
      </c>
      <c r="F64">
        <v>1401710775455</v>
      </c>
    </row>
    <row r="65" spans="1:6" x14ac:dyDescent="0.25">
      <c r="A65" s="1">
        <v>64</v>
      </c>
      <c r="B65" s="1">
        <f t="shared" si="0"/>
        <v>18</v>
      </c>
      <c r="C65" s="1">
        <v>0</v>
      </c>
      <c r="E65">
        <v>1401710776464</v>
      </c>
      <c r="F65">
        <v>1401710776482</v>
      </c>
    </row>
    <row r="66" spans="1:6" x14ac:dyDescent="0.25">
      <c r="A66" s="1">
        <v>65</v>
      </c>
      <c r="B66" s="1">
        <f t="shared" si="0"/>
        <v>22</v>
      </c>
      <c r="C66" s="1">
        <v>0</v>
      </c>
      <c r="E66">
        <v>1401710777487</v>
      </c>
      <c r="F66">
        <v>1401710777509</v>
      </c>
    </row>
    <row r="67" spans="1:6" x14ac:dyDescent="0.25">
      <c r="A67" s="1">
        <v>66</v>
      </c>
      <c r="B67" s="1">
        <f t="shared" ref="B67:B130" si="1">F:F-E:E</f>
        <v>18</v>
      </c>
      <c r="C67" s="1">
        <v>0</v>
      </c>
      <c r="E67">
        <v>1401710778514</v>
      </c>
      <c r="F67">
        <v>1401710778532</v>
      </c>
    </row>
    <row r="68" spans="1:6" x14ac:dyDescent="0.25">
      <c r="A68" s="1">
        <v>67</v>
      </c>
      <c r="B68" s="1">
        <f t="shared" si="1"/>
        <v>17</v>
      </c>
      <c r="C68" s="1">
        <v>0</v>
      </c>
      <c r="E68">
        <v>1401710779541</v>
      </c>
      <c r="F68">
        <v>1401710779558</v>
      </c>
    </row>
    <row r="69" spans="1:6" x14ac:dyDescent="0.25">
      <c r="A69" s="1">
        <v>68</v>
      </c>
      <c r="B69" s="1">
        <f t="shared" si="1"/>
        <v>18</v>
      </c>
      <c r="C69" s="1">
        <v>0</v>
      </c>
      <c r="E69">
        <v>1401710780564</v>
      </c>
      <c r="F69">
        <v>1401710780582</v>
      </c>
    </row>
    <row r="70" spans="1:6" x14ac:dyDescent="0.25">
      <c r="A70" s="1">
        <v>69</v>
      </c>
      <c r="B70" s="1">
        <f t="shared" si="1"/>
        <v>18</v>
      </c>
      <c r="C70" s="1">
        <v>0</v>
      </c>
      <c r="E70">
        <v>1401710781587</v>
      </c>
      <c r="F70">
        <v>1401710781605</v>
      </c>
    </row>
    <row r="71" spans="1:6" x14ac:dyDescent="0.25">
      <c r="A71" s="1">
        <v>70</v>
      </c>
      <c r="B71" s="1">
        <f t="shared" si="1"/>
        <v>17</v>
      </c>
      <c r="C71" s="1">
        <v>0</v>
      </c>
      <c r="E71">
        <v>1401710782611</v>
      </c>
      <c r="F71">
        <v>1401710782628</v>
      </c>
    </row>
    <row r="72" spans="1:6" x14ac:dyDescent="0.25">
      <c r="A72" s="1">
        <v>71</v>
      </c>
      <c r="B72" s="1">
        <f t="shared" si="1"/>
        <v>18</v>
      </c>
      <c r="C72" s="1">
        <v>0</v>
      </c>
      <c r="E72">
        <v>1401710783634</v>
      </c>
      <c r="F72">
        <v>1401710783652</v>
      </c>
    </row>
    <row r="73" spans="1:6" x14ac:dyDescent="0.25">
      <c r="A73" s="1">
        <v>72</v>
      </c>
      <c r="B73" s="1">
        <f t="shared" si="1"/>
        <v>18</v>
      </c>
      <c r="C73" s="1">
        <v>0</v>
      </c>
      <c r="E73">
        <v>1401710784657</v>
      </c>
      <c r="F73">
        <v>1401710784675</v>
      </c>
    </row>
    <row r="74" spans="1:6" x14ac:dyDescent="0.25">
      <c r="A74" s="1">
        <v>73</v>
      </c>
      <c r="B74" s="1">
        <f t="shared" si="1"/>
        <v>18</v>
      </c>
      <c r="C74" s="1">
        <v>0</v>
      </c>
      <c r="E74">
        <v>1401710785680</v>
      </c>
      <c r="F74">
        <v>1401710785698</v>
      </c>
    </row>
    <row r="75" spans="1:6" x14ac:dyDescent="0.25">
      <c r="A75" s="1">
        <v>74</v>
      </c>
      <c r="B75" s="1">
        <f t="shared" si="1"/>
        <v>18</v>
      </c>
      <c r="C75" s="1">
        <v>0</v>
      </c>
      <c r="E75">
        <v>1401710786704</v>
      </c>
      <c r="F75">
        <v>1401710786722</v>
      </c>
    </row>
    <row r="76" spans="1:6" x14ac:dyDescent="0.25">
      <c r="A76" s="1">
        <v>75</v>
      </c>
      <c r="B76" s="1">
        <f t="shared" si="1"/>
        <v>18</v>
      </c>
      <c r="C76" s="1">
        <v>0</v>
      </c>
      <c r="E76">
        <v>1401710787727</v>
      </c>
      <c r="F76">
        <v>1401710787745</v>
      </c>
    </row>
    <row r="77" spans="1:6" x14ac:dyDescent="0.25">
      <c r="A77" s="1">
        <v>76</v>
      </c>
      <c r="B77" s="1">
        <f t="shared" si="1"/>
        <v>17</v>
      </c>
      <c r="C77" s="1">
        <v>0</v>
      </c>
      <c r="E77">
        <v>1401710788751</v>
      </c>
      <c r="F77">
        <v>1401710788768</v>
      </c>
    </row>
    <row r="78" spans="1:6" x14ac:dyDescent="0.25">
      <c r="A78" s="1">
        <v>77</v>
      </c>
      <c r="B78" s="1">
        <f t="shared" si="1"/>
        <v>18</v>
      </c>
      <c r="C78" s="1">
        <v>0</v>
      </c>
      <c r="E78">
        <v>1401710789774</v>
      </c>
      <c r="F78">
        <v>1401710789792</v>
      </c>
    </row>
    <row r="79" spans="1:6" x14ac:dyDescent="0.25">
      <c r="A79" s="1">
        <v>78</v>
      </c>
      <c r="B79" s="1">
        <f t="shared" si="1"/>
        <v>18</v>
      </c>
      <c r="C79" s="1">
        <v>0</v>
      </c>
      <c r="E79">
        <v>1401710790797</v>
      </c>
      <c r="F79">
        <v>1401710790815</v>
      </c>
    </row>
    <row r="80" spans="1:6" x14ac:dyDescent="0.25">
      <c r="A80" s="1">
        <v>79</v>
      </c>
      <c r="B80" s="1">
        <f t="shared" si="1"/>
        <v>17</v>
      </c>
      <c r="C80" s="1">
        <v>0</v>
      </c>
      <c r="E80">
        <v>1401710791824</v>
      </c>
      <c r="F80">
        <v>1401710791841</v>
      </c>
    </row>
    <row r="81" spans="1:6" x14ac:dyDescent="0.25">
      <c r="A81" s="1">
        <v>80</v>
      </c>
      <c r="B81" s="1">
        <f t="shared" si="1"/>
        <v>18</v>
      </c>
      <c r="C81" s="1">
        <v>0</v>
      </c>
      <c r="E81">
        <v>1401710792847</v>
      </c>
      <c r="F81">
        <v>1401710792865</v>
      </c>
    </row>
    <row r="82" spans="1:6" x14ac:dyDescent="0.25">
      <c r="A82" s="1">
        <v>81</v>
      </c>
      <c r="B82" s="1">
        <f t="shared" si="1"/>
        <v>17</v>
      </c>
      <c r="C82" s="1">
        <v>0</v>
      </c>
      <c r="E82">
        <v>1401710793871</v>
      </c>
      <c r="F82">
        <v>1401710793888</v>
      </c>
    </row>
    <row r="83" spans="1:6" x14ac:dyDescent="0.25">
      <c r="A83" s="1">
        <v>82</v>
      </c>
      <c r="B83" s="1">
        <f t="shared" si="1"/>
        <v>17</v>
      </c>
      <c r="C83" s="1">
        <v>0</v>
      </c>
      <c r="E83">
        <v>1401710794894</v>
      </c>
      <c r="F83">
        <v>1401710794911</v>
      </c>
    </row>
    <row r="84" spans="1:6" x14ac:dyDescent="0.25">
      <c r="A84" s="1">
        <v>83</v>
      </c>
      <c r="B84" s="1">
        <f t="shared" si="1"/>
        <v>18</v>
      </c>
      <c r="C84" s="1">
        <v>0</v>
      </c>
      <c r="E84">
        <v>1401710795917</v>
      </c>
      <c r="F84">
        <v>1401710795935</v>
      </c>
    </row>
    <row r="85" spans="1:6" x14ac:dyDescent="0.25">
      <c r="A85" s="1">
        <v>84</v>
      </c>
      <c r="B85" s="1">
        <f t="shared" si="1"/>
        <v>17</v>
      </c>
      <c r="C85" s="1">
        <v>0</v>
      </c>
      <c r="E85">
        <v>1401710796941</v>
      </c>
      <c r="F85">
        <v>1401710796958</v>
      </c>
    </row>
    <row r="86" spans="1:6" x14ac:dyDescent="0.25">
      <c r="A86" s="1">
        <v>85</v>
      </c>
      <c r="B86" s="1">
        <f t="shared" si="1"/>
        <v>18</v>
      </c>
      <c r="C86" s="1">
        <v>0</v>
      </c>
      <c r="E86">
        <v>1401710797967</v>
      </c>
      <c r="F86">
        <v>1401710797985</v>
      </c>
    </row>
    <row r="87" spans="1:6" x14ac:dyDescent="0.25">
      <c r="A87" s="1">
        <v>86</v>
      </c>
      <c r="B87" s="1">
        <f t="shared" si="1"/>
        <v>18</v>
      </c>
      <c r="C87" s="1">
        <v>7</v>
      </c>
      <c r="E87">
        <v>1401710798994</v>
      </c>
      <c r="F87">
        <v>1401710799012</v>
      </c>
    </row>
    <row r="88" spans="1:6" x14ac:dyDescent="0.25">
      <c r="A88" s="1">
        <v>87</v>
      </c>
      <c r="B88" s="1">
        <f t="shared" si="1"/>
        <v>18</v>
      </c>
      <c r="C88" s="1">
        <v>0</v>
      </c>
      <c r="E88">
        <v>1401710800017</v>
      </c>
      <c r="F88">
        <v>1401710800035</v>
      </c>
    </row>
    <row r="89" spans="1:6" x14ac:dyDescent="0.25">
      <c r="A89" s="1">
        <v>88</v>
      </c>
      <c r="B89" s="1">
        <f t="shared" si="1"/>
        <v>17</v>
      </c>
      <c r="C89" s="1">
        <v>0</v>
      </c>
      <c r="E89">
        <v>1401710801041</v>
      </c>
      <c r="F89">
        <v>1401710801058</v>
      </c>
    </row>
    <row r="90" spans="1:6" x14ac:dyDescent="0.25">
      <c r="A90" s="1">
        <v>89</v>
      </c>
      <c r="B90" s="1">
        <f t="shared" si="1"/>
        <v>18</v>
      </c>
      <c r="C90" s="1">
        <v>0</v>
      </c>
      <c r="E90">
        <v>1401710802064</v>
      </c>
      <c r="F90">
        <v>1401710802082</v>
      </c>
    </row>
    <row r="91" spans="1:6" x14ac:dyDescent="0.25">
      <c r="A91" s="1">
        <v>90</v>
      </c>
      <c r="B91" s="1">
        <f t="shared" si="1"/>
        <v>17</v>
      </c>
      <c r="C91" s="1">
        <v>0</v>
      </c>
      <c r="E91">
        <v>1401710803091</v>
      </c>
      <c r="F91">
        <v>1401710803108</v>
      </c>
    </row>
    <row r="92" spans="1:6" x14ac:dyDescent="0.25">
      <c r="A92" s="1">
        <v>91</v>
      </c>
      <c r="B92" s="1">
        <f t="shared" si="1"/>
        <v>19</v>
      </c>
      <c r="C92" s="1">
        <v>0</v>
      </c>
      <c r="E92">
        <v>1401710804114</v>
      </c>
      <c r="F92">
        <v>1401710804133</v>
      </c>
    </row>
    <row r="93" spans="1:6" x14ac:dyDescent="0.25">
      <c r="A93" s="1">
        <v>92</v>
      </c>
      <c r="B93" s="1">
        <f t="shared" si="1"/>
        <v>18</v>
      </c>
      <c r="C93" s="1">
        <v>0</v>
      </c>
      <c r="E93">
        <v>1401710805141</v>
      </c>
      <c r="F93">
        <v>1401710805159</v>
      </c>
    </row>
    <row r="94" spans="1:6" x14ac:dyDescent="0.25">
      <c r="A94" s="1">
        <v>93</v>
      </c>
      <c r="B94" s="1">
        <f t="shared" si="1"/>
        <v>18</v>
      </c>
      <c r="C94" s="1">
        <v>0</v>
      </c>
      <c r="E94">
        <v>1401710806164</v>
      </c>
      <c r="F94">
        <v>1401710806182</v>
      </c>
    </row>
    <row r="95" spans="1:6" x14ac:dyDescent="0.25">
      <c r="A95" s="1">
        <v>94</v>
      </c>
      <c r="B95" s="1">
        <f t="shared" si="1"/>
        <v>18</v>
      </c>
      <c r="C95" s="1">
        <v>0</v>
      </c>
      <c r="E95">
        <v>1401710807187</v>
      </c>
      <c r="F95">
        <v>1401710807205</v>
      </c>
    </row>
    <row r="96" spans="1:6" x14ac:dyDescent="0.25">
      <c r="A96" s="1">
        <v>95</v>
      </c>
      <c r="B96" s="1">
        <f t="shared" si="1"/>
        <v>18</v>
      </c>
      <c r="C96" s="1">
        <v>0</v>
      </c>
      <c r="E96">
        <v>1401710808211</v>
      </c>
      <c r="F96">
        <v>1401710808229</v>
      </c>
    </row>
    <row r="97" spans="1:6" x14ac:dyDescent="0.25">
      <c r="A97" s="1">
        <v>96</v>
      </c>
      <c r="B97" s="1">
        <f t="shared" si="1"/>
        <v>19</v>
      </c>
      <c r="C97" s="1">
        <v>0</v>
      </c>
      <c r="E97">
        <v>1401710809237</v>
      </c>
      <c r="F97">
        <v>1401710809256</v>
      </c>
    </row>
    <row r="98" spans="1:6" x14ac:dyDescent="0.25">
      <c r="A98" s="1">
        <v>97</v>
      </c>
      <c r="B98" s="1">
        <f t="shared" si="1"/>
        <v>18</v>
      </c>
      <c r="C98" s="1">
        <v>0</v>
      </c>
      <c r="E98">
        <v>1401710810261</v>
      </c>
      <c r="F98">
        <v>1401710810279</v>
      </c>
    </row>
    <row r="99" spans="1:6" x14ac:dyDescent="0.25">
      <c r="A99" s="1">
        <v>98</v>
      </c>
      <c r="B99" s="1">
        <f t="shared" si="1"/>
        <v>18</v>
      </c>
      <c r="C99" s="1">
        <v>0</v>
      </c>
      <c r="E99">
        <v>1401710811284</v>
      </c>
      <c r="F99">
        <v>1401710811302</v>
      </c>
    </row>
    <row r="100" spans="1:6" x14ac:dyDescent="0.25">
      <c r="A100" s="1">
        <v>99</v>
      </c>
      <c r="B100" s="1">
        <f t="shared" si="1"/>
        <v>18</v>
      </c>
      <c r="C100" s="1">
        <v>0</v>
      </c>
      <c r="E100">
        <v>1401710812307</v>
      </c>
      <c r="F100">
        <v>1401710812325</v>
      </c>
    </row>
    <row r="101" spans="1:6" x14ac:dyDescent="0.25">
      <c r="A101" s="1">
        <v>100</v>
      </c>
      <c r="B101" s="1">
        <f t="shared" si="1"/>
        <v>18</v>
      </c>
      <c r="C101" s="1">
        <v>0</v>
      </c>
      <c r="E101">
        <v>1401710813331</v>
      </c>
      <c r="F101">
        <v>1401710813349</v>
      </c>
    </row>
    <row r="102" spans="1:6" x14ac:dyDescent="0.25">
      <c r="A102" s="1">
        <v>101</v>
      </c>
      <c r="B102" s="1">
        <f t="shared" si="1"/>
        <v>19</v>
      </c>
      <c r="C102" s="1">
        <v>0</v>
      </c>
      <c r="E102">
        <v>1401710814354</v>
      </c>
      <c r="F102">
        <v>1401710814373</v>
      </c>
    </row>
    <row r="103" spans="1:6" x14ac:dyDescent="0.25">
      <c r="A103" s="1">
        <v>102</v>
      </c>
      <c r="B103" s="1">
        <f t="shared" si="1"/>
        <v>29</v>
      </c>
      <c r="C103" s="1">
        <v>205</v>
      </c>
      <c r="E103">
        <v>1401710815377</v>
      </c>
      <c r="F103">
        <v>1401710815406</v>
      </c>
    </row>
    <row r="104" spans="1:6" x14ac:dyDescent="0.25">
      <c r="A104" s="1">
        <v>103</v>
      </c>
      <c r="B104" s="1">
        <f t="shared" si="1"/>
        <v>23</v>
      </c>
      <c r="C104" s="1">
        <v>125</v>
      </c>
      <c r="E104">
        <v>1401710816414</v>
      </c>
      <c r="F104">
        <v>1401710816437</v>
      </c>
    </row>
    <row r="105" spans="1:6" x14ac:dyDescent="0.25">
      <c r="A105" s="1">
        <v>104</v>
      </c>
      <c r="B105" s="1">
        <f t="shared" si="1"/>
        <v>48</v>
      </c>
      <c r="C105" s="1">
        <v>1461</v>
      </c>
      <c r="E105">
        <v>1401710817444</v>
      </c>
      <c r="F105">
        <v>1401710817492</v>
      </c>
    </row>
    <row r="106" spans="1:6" x14ac:dyDescent="0.25">
      <c r="A106" s="1">
        <v>105</v>
      </c>
      <c r="B106" s="1">
        <f t="shared" si="1"/>
        <v>98</v>
      </c>
      <c r="C106" s="1">
        <v>274</v>
      </c>
      <c r="E106">
        <v>1401710818501</v>
      </c>
      <c r="F106">
        <v>1401710818599</v>
      </c>
    </row>
    <row r="107" spans="1:6" x14ac:dyDescent="0.25">
      <c r="A107" s="1">
        <v>106</v>
      </c>
      <c r="B107" s="1">
        <f t="shared" si="1"/>
        <v>47</v>
      </c>
      <c r="C107" s="1">
        <v>1217</v>
      </c>
      <c r="E107">
        <v>1401710819604</v>
      </c>
      <c r="F107">
        <v>1401710819651</v>
      </c>
    </row>
    <row r="108" spans="1:6" x14ac:dyDescent="0.25">
      <c r="A108" s="1">
        <v>107</v>
      </c>
      <c r="B108" s="1">
        <f t="shared" si="1"/>
        <v>94</v>
      </c>
      <c r="C108" s="1">
        <v>4667</v>
      </c>
      <c r="E108">
        <v>1401710820657</v>
      </c>
      <c r="F108">
        <v>1401710820751</v>
      </c>
    </row>
    <row r="109" spans="1:6" x14ac:dyDescent="0.25">
      <c r="A109" s="1">
        <v>108</v>
      </c>
      <c r="B109" s="1">
        <f t="shared" si="1"/>
        <v>81</v>
      </c>
      <c r="C109" s="1">
        <v>1551</v>
      </c>
      <c r="E109">
        <v>1401710821757</v>
      </c>
      <c r="F109">
        <v>1401710821838</v>
      </c>
    </row>
    <row r="110" spans="1:6" x14ac:dyDescent="0.25">
      <c r="A110" s="1">
        <v>109</v>
      </c>
      <c r="B110" s="1">
        <f t="shared" si="1"/>
        <v>150</v>
      </c>
      <c r="C110" s="1">
        <v>8155</v>
      </c>
      <c r="E110">
        <v>1401710822851</v>
      </c>
      <c r="F110">
        <v>1401710823001</v>
      </c>
    </row>
    <row r="111" spans="1:6" x14ac:dyDescent="0.25">
      <c r="A111" s="1">
        <v>110</v>
      </c>
      <c r="B111" s="1">
        <f t="shared" si="1"/>
        <v>47</v>
      </c>
      <c r="C111" s="1">
        <v>632</v>
      </c>
      <c r="E111">
        <v>1401710824011</v>
      </c>
      <c r="F111">
        <v>1401710824058</v>
      </c>
    </row>
    <row r="112" spans="1:6" x14ac:dyDescent="0.25">
      <c r="A112" s="1">
        <v>111</v>
      </c>
      <c r="B112" s="1">
        <f t="shared" si="1"/>
        <v>29</v>
      </c>
      <c r="C112" s="1">
        <v>149</v>
      </c>
      <c r="E112">
        <v>1401710825067</v>
      </c>
      <c r="F112">
        <v>1401710825096</v>
      </c>
    </row>
    <row r="113" spans="1:6" x14ac:dyDescent="0.25">
      <c r="A113" s="1">
        <v>112</v>
      </c>
      <c r="B113" s="1">
        <f t="shared" si="1"/>
        <v>35</v>
      </c>
      <c r="C113" s="1">
        <v>480</v>
      </c>
      <c r="E113">
        <v>1401710826101</v>
      </c>
      <c r="F113">
        <v>1401710826136</v>
      </c>
    </row>
    <row r="114" spans="1:6" x14ac:dyDescent="0.25">
      <c r="A114" s="1">
        <v>113</v>
      </c>
      <c r="B114" s="1">
        <f t="shared" si="1"/>
        <v>186</v>
      </c>
      <c r="C114" s="1">
        <v>8553</v>
      </c>
      <c r="E114">
        <v>1401710827147</v>
      </c>
      <c r="F114">
        <v>1401710827333</v>
      </c>
    </row>
    <row r="115" spans="1:6" x14ac:dyDescent="0.25">
      <c r="A115" s="1">
        <v>114</v>
      </c>
      <c r="B115" s="1">
        <f t="shared" si="1"/>
        <v>62</v>
      </c>
      <c r="C115" s="1">
        <v>1848</v>
      </c>
      <c r="E115">
        <v>1401710828337</v>
      </c>
      <c r="F115">
        <v>1401710828399</v>
      </c>
    </row>
    <row r="116" spans="1:6" x14ac:dyDescent="0.25">
      <c r="A116" s="1">
        <v>115</v>
      </c>
      <c r="B116" s="1">
        <f t="shared" si="1"/>
        <v>531</v>
      </c>
      <c r="C116" s="1">
        <v>34042</v>
      </c>
      <c r="E116">
        <v>1401710829404</v>
      </c>
      <c r="F116">
        <v>1401710829935</v>
      </c>
    </row>
    <row r="117" spans="1:6" x14ac:dyDescent="0.25">
      <c r="A117" s="1">
        <v>116</v>
      </c>
      <c r="B117" s="1">
        <f t="shared" si="1"/>
        <v>35</v>
      </c>
      <c r="C117" s="1">
        <v>970</v>
      </c>
      <c r="E117">
        <v>1401710830941</v>
      </c>
      <c r="F117">
        <v>1401710830976</v>
      </c>
    </row>
    <row r="118" spans="1:6" x14ac:dyDescent="0.25">
      <c r="A118" s="1">
        <v>117</v>
      </c>
      <c r="B118" s="1">
        <f t="shared" si="1"/>
        <v>161</v>
      </c>
      <c r="C118" s="1">
        <v>8437</v>
      </c>
      <c r="E118">
        <v>1401710831984</v>
      </c>
      <c r="F118">
        <v>1401710832145</v>
      </c>
    </row>
    <row r="119" spans="1:6" x14ac:dyDescent="0.25">
      <c r="A119" s="1">
        <v>118</v>
      </c>
      <c r="B119" s="1">
        <f t="shared" si="1"/>
        <v>341</v>
      </c>
      <c r="C119" s="1">
        <v>20208</v>
      </c>
      <c r="E119">
        <v>1401710833151</v>
      </c>
      <c r="F119">
        <v>1401710833492</v>
      </c>
    </row>
    <row r="120" spans="1:6" x14ac:dyDescent="0.25">
      <c r="A120" s="1">
        <v>119</v>
      </c>
      <c r="B120" s="1">
        <f t="shared" si="1"/>
        <v>286</v>
      </c>
      <c r="C120" s="1">
        <v>15774</v>
      </c>
      <c r="E120">
        <v>1401710834497</v>
      </c>
      <c r="F120">
        <v>1401710834783</v>
      </c>
    </row>
    <row r="121" spans="1:6" x14ac:dyDescent="0.25">
      <c r="A121" s="1">
        <v>120</v>
      </c>
      <c r="B121" s="1">
        <f t="shared" si="1"/>
        <v>108</v>
      </c>
      <c r="C121" s="1">
        <v>4298</v>
      </c>
      <c r="E121">
        <v>1401710835797</v>
      </c>
      <c r="F121">
        <v>1401710835905</v>
      </c>
    </row>
    <row r="122" spans="1:6" x14ac:dyDescent="0.25">
      <c r="A122" s="1">
        <v>121</v>
      </c>
      <c r="B122" s="1">
        <f t="shared" si="1"/>
        <v>351</v>
      </c>
      <c r="C122" s="1">
        <v>21287</v>
      </c>
      <c r="E122">
        <v>1401710836914</v>
      </c>
      <c r="F122">
        <v>1401710837265</v>
      </c>
    </row>
    <row r="123" spans="1:6" x14ac:dyDescent="0.25">
      <c r="A123" s="1">
        <v>122</v>
      </c>
      <c r="B123" s="1">
        <f t="shared" si="1"/>
        <v>172</v>
      </c>
      <c r="C123" s="1">
        <v>7454</v>
      </c>
      <c r="E123">
        <v>1401710838274</v>
      </c>
      <c r="F123">
        <v>1401710838446</v>
      </c>
    </row>
    <row r="124" spans="1:6" x14ac:dyDescent="0.25">
      <c r="A124" s="1">
        <v>123</v>
      </c>
      <c r="B124" s="1">
        <f t="shared" si="1"/>
        <v>177</v>
      </c>
      <c r="C124" s="1">
        <v>8265</v>
      </c>
      <c r="E124">
        <v>1401710839454</v>
      </c>
      <c r="F124">
        <v>1401710839631</v>
      </c>
    </row>
    <row r="125" spans="1:6" x14ac:dyDescent="0.25">
      <c r="A125" s="1">
        <v>124</v>
      </c>
      <c r="B125" s="1">
        <f t="shared" si="1"/>
        <v>221</v>
      </c>
      <c r="C125" s="1">
        <v>11667</v>
      </c>
      <c r="E125">
        <v>1401710840641</v>
      </c>
      <c r="F125">
        <v>1401710840862</v>
      </c>
    </row>
    <row r="126" spans="1:6" x14ac:dyDescent="0.25">
      <c r="A126" s="1">
        <v>125</v>
      </c>
      <c r="B126" s="1">
        <f t="shared" si="1"/>
        <v>361</v>
      </c>
      <c r="C126" s="1">
        <v>1253</v>
      </c>
      <c r="E126">
        <v>1401710841867</v>
      </c>
      <c r="F126">
        <v>1401710842228</v>
      </c>
    </row>
    <row r="127" spans="1:6" x14ac:dyDescent="0.25">
      <c r="A127" s="1">
        <v>126</v>
      </c>
      <c r="B127" s="1">
        <f t="shared" si="1"/>
        <v>38</v>
      </c>
      <c r="C127" s="1">
        <v>246</v>
      </c>
      <c r="E127">
        <v>1401710843234</v>
      </c>
      <c r="F127">
        <v>1401710843272</v>
      </c>
    </row>
    <row r="128" spans="1:6" x14ac:dyDescent="0.25">
      <c r="A128" s="1">
        <v>127</v>
      </c>
      <c r="B128" s="1">
        <f t="shared" si="1"/>
        <v>627</v>
      </c>
      <c r="C128" s="1">
        <v>39100</v>
      </c>
      <c r="E128">
        <v>1401710844277</v>
      </c>
      <c r="F128">
        <v>1401710844904</v>
      </c>
    </row>
    <row r="129" spans="1:6" x14ac:dyDescent="0.25">
      <c r="A129" s="1">
        <v>128</v>
      </c>
      <c r="B129" s="1">
        <f t="shared" si="1"/>
        <v>41</v>
      </c>
      <c r="C129" s="1">
        <v>53</v>
      </c>
      <c r="E129">
        <v>1401710845907</v>
      </c>
      <c r="F129">
        <v>1401710845948</v>
      </c>
    </row>
    <row r="130" spans="1:6" x14ac:dyDescent="0.25">
      <c r="A130" s="1">
        <v>129</v>
      </c>
      <c r="B130" s="1">
        <f t="shared" si="1"/>
        <v>191</v>
      </c>
      <c r="C130" s="1">
        <v>6397</v>
      </c>
      <c r="E130">
        <v>1401710846954</v>
      </c>
      <c r="F130">
        <v>1401710847145</v>
      </c>
    </row>
    <row r="131" spans="1:6" x14ac:dyDescent="0.25">
      <c r="A131" s="1">
        <v>130</v>
      </c>
      <c r="B131" s="1">
        <f t="shared" ref="B131:B194" si="2">F:F-E:E</f>
        <v>464</v>
      </c>
      <c r="C131" s="1">
        <v>7948</v>
      </c>
      <c r="E131">
        <v>1401710848151</v>
      </c>
      <c r="F131">
        <v>1401710848615</v>
      </c>
    </row>
    <row r="132" spans="1:6" x14ac:dyDescent="0.25">
      <c r="A132" s="1">
        <v>131</v>
      </c>
      <c r="B132" s="1">
        <f t="shared" si="2"/>
        <v>174</v>
      </c>
      <c r="C132" s="1">
        <v>7949</v>
      </c>
      <c r="E132">
        <v>1401710849621</v>
      </c>
      <c r="F132">
        <v>1401710849795</v>
      </c>
    </row>
    <row r="133" spans="1:6" x14ac:dyDescent="0.25">
      <c r="A133" s="1">
        <v>132</v>
      </c>
      <c r="B133" s="1">
        <f t="shared" si="2"/>
        <v>150</v>
      </c>
      <c r="C133" s="1">
        <v>4503</v>
      </c>
      <c r="E133">
        <v>1401710850804</v>
      </c>
      <c r="F133">
        <v>1401710850954</v>
      </c>
    </row>
    <row r="134" spans="1:6" x14ac:dyDescent="0.25">
      <c r="A134" s="1">
        <v>133</v>
      </c>
      <c r="B134" s="1">
        <f t="shared" si="2"/>
        <v>736</v>
      </c>
      <c r="C134" s="1">
        <v>50503</v>
      </c>
      <c r="E134">
        <v>1401710851957</v>
      </c>
      <c r="F134">
        <v>1401710852693</v>
      </c>
    </row>
    <row r="135" spans="1:6" x14ac:dyDescent="0.25">
      <c r="A135" s="1">
        <v>134</v>
      </c>
      <c r="B135" s="1">
        <f t="shared" si="2"/>
        <v>127</v>
      </c>
      <c r="C135" s="1">
        <v>4238</v>
      </c>
      <c r="E135">
        <v>1401710853697</v>
      </c>
      <c r="F135">
        <v>1401710853824</v>
      </c>
    </row>
    <row r="136" spans="1:6" x14ac:dyDescent="0.25">
      <c r="A136" s="1">
        <v>135</v>
      </c>
      <c r="B136" s="1">
        <f t="shared" si="2"/>
        <v>19</v>
      </c>
      <c r="C136" s="1">
        <v>0</v>
      </c>
      <c r="E136">
        <v>1401710854841</v>
      </c>
      <c r="F136">
        <v>1401710854860</v>
      </c>
    </row>
    <row r="137" spans="1:6" x14ac:dyDescent="0.25">
      <c r="A137" s="1">
        <v>136</v>
      </c>
      <c r="B137" s="1">
        <f t="shared" si="2"/>
        <v>44</v>
      </c>
      <c r="C137" s="1">
        <v>406</v>
      </c>
      <c r="E137">
        <v>1401710855864</v>
      </c>
      <c r="F137">
        <v>1401710855908</v>
      </c>
    </row>
    <row r="138" spans="1:6" x14ac:dyDescent="0.25">
      <c r="A138" s="1">
        <v>137</v>
      </c>
      <c r="B138" s="1">
        <f t="shared" si="2"/>
        <v>179</v>
      </c>
      <c r="C138" s="1">
        <v>6443</v>
      </c>
      <c r="E138">
        <v>1401710856924</v>
      </c>
      <c r="F138">
        <v>1401710857103</v>
      </c>
    </row>
    <row r="139" spans="1:6" x14ac:dyDescent="0.25">
      <c r="A139" s="1">
        <v>138</v>
      </c>
      <c r="B139" s="1">
        <f t="shared" si="2"/>
        <v>225</v>
      </c>
      <c r="C139" s="1">
        <v>11339</v>
      </c>
      <c r="E139">
        <v>1401710858114</v>
      </c>
      <c r="F139">
        <v>1401710858339</v>
      </c>
    </row>
    <row r="140" spans="1:6" x14ac:dyDescent="0.25">
      <c r="A140" s="1">
        <v>139</v>
      </c>
      <c r="B140" s="1">
        <f t="shared" si="2"/>
        <v>258</v>
      </c>
      <c r="C140" s="1">
        <v>12714</v>
      </c>
      <c r="E140">
        <v>1401710859347</v>
      </c>
      <c r="F140">
        <v>1401710859605</v>
      </c>
    </row>
    <row r="141" spans="1:6" x14ac:dyDescent="0.25">
      <c r="A141" s="1">
        <v>140</v>
      </c>
      <c r="B141" s="1">
        <f t="shared" si="2"/>
        <v>671</v>
      </c>
      <c r="C141" s="1">
        <v>42351</v>
      </c>
      <c r="E141">
        <v>1401710860614</v>
      </c>
      <c r="F141">
        <v>1401710861285</v>
      </c>
    </row>
    <row r="142" spans="1:6" x14ac:dyDescent="0.25">
      <c r="A142" s="1">
        <v>141</v>
      </c>
      <c r="B142" s="1">
        <f t="shared" si="2"/>
        <v>344</v>
      </c>
      <c r="C142" s="1">
        <v>16899</v>
      </c>
      <c r="E142">
        <v>1401710862291</v>
      </c>
      <c r="F142">
        <v>1401710862635</v>
      </c>
    </row>
    <row r="143" spans="1:6" x14ac:dyDescent="0.25">
      <c r="A143" s="1">
        <v>142</v>
      </c>
      <c r="B143" s="1">
        <f t="shared" si="2"/>
        <v>97</v>
      </c>
      <c r="C143" s="1">
        <v>748</v>
      </c>
      <c r="E143">
        <v>1401710863644</v>
      </c>
      <c r="F143">
        <v>1401710863741</v>
      </c>
    </row>
    <row r="144" spans="1:6" x14ac:dyDescent="0.25">
      <c r="A144" s="1">
        <v>143</v>
      </c>
      <c r="B144" s="1">
        <f t="shared" si="2"/>
        <v>1220</v>
      </c>
      <c r="C144" s="1">
        <v>100378</v>
      </c>
      <c r="E144">
        <v>1401710864747</v>
      </c>
      <c r="F144">
        <v>1401710865967</v>
      </c>
    </row>
    <row r="145" spans="1:6" x14ac:dyDescent="0.25">
      <c r="A145" s="1">
        <v>144</v>
      </c>
      <c r="B145" s="1">
        <f t="shared" si="2"/>
        <v>161</v>
      </c>
      <c r="C145" s="1">
        <v>5841</v>
      </c>
      <c r="E145">
        <v>1401710866971</v>
      </c>
      <c r="F145">
        <v>1401710867132</v>
      </c>
    </row>
    <row r="146" spans="1:6" x14ac:dyDescent="0.25">
      <c r="A146" s="1">
        <v>145</v>
      </c>
      <c r="B146" s="1">
        <f t="shared" si="2"/>
        <v>136</v>
      </c>
      <c r="C146" s="1">
        <v>5624</v>
      </c>
      <c r="E146">
        <v>1401710868137</v>
      </c>
      <c r="F146">
        <v>1401710868273</v>
      </c>
    </row>
    <row r="147" spans="1:6" x14ac:dyDescent="0.25">
      <c r="A147" s="1">
        <v>146</v>
      </c>
      <c r="B147" s="1">
        <f t="shared" si="2"/>
        <v>594</v>
      </c>
      <c r="C147" s="1">
        <v>29500</v>
      </c>
      <c r="E147">
        <v>1401710869277</v>
      </c>
      <c r="F147">
        <v>1401710869871</v>
      </c>
    </row>
    <row r="148" spans="1:6" x14ac:dyDescent="0.25">
      <c r="A148" s="1">
        <v>147</v>
      </c>
      <c r="B148" s="1">
        <f t="shared" si="2"/>
        <v>53</v>
      </c>
      <c r="C148" s="1">
        <v>207</v>
      </c>
      <c r="E148">
        <v>1401710870877</v>
      </c>
      <c r="F148">
        <v>1401710870930</v>
      </c>
    </row>
    <row r="149" spans="1:6" x14ac:dyDescent="0.25">
      <c r="A149" s="1">
        <v>148</v>
      </c>
      <c r="B149" s="1">
        <f t="shared" si="2"/>
        <v>705</v>
      </c>
      <c r="C149" s="1">
        <v>37120</v>
      </c>
      <c r="E149">
        <v>1401710871937</v>
      </c>
      <c r="F149">
        <v>1401710872642</v>
      </c>
    </row>
    <row r="150" spans="1:6" x14ac:dyDescent="0.25">
      <c r="A150" s="1">
        <v>149</v>
      </c>
      <c r="B150" s="1">
        <f t="shared" si="2"/>
        <v>52</v>
      </c>
      <c r="C150" s="1">
        <v>1405</v>
      </c>
      <c r="E150">
        <v>1401710873647</v>
      </c>
      <c r="F150">
        <v>1401710873699</v>
      </c>
    </row>
    <row r="151" spans="1:6" x14ac:dyDescent="0.25">
      <c r="A151" s="1">
        <v>150</v>
      </c>
      <c r="B151" s="1">
        <f t="shared" si="2"/>
        <v>692</v>
      </c>
      <c r="C151" s="1">
        <v>44012</v>
      </c>
      <c r="E151">
        <v>1401710874704</v>
      </c>
      <c r="F151">
        <v>1401710875396</v>
      </c>
    </row>
    <row r="152" spans="1:6" x14ac:dyDescent="0.25">
      <c r="A152" s="1">
        <v>151</v>
      </c>
      <c r="B152" s="1">
        <f t="shared" si="2"/>
        <v>221</v>
      </c>
      <c r="C152" s="1">
        <v>8339</v>
      </c>
      <c r="E152">
        <v>1401710876404</v>
      </c>
      <c r="F152">
        <v>1401710876625</v>
      </c>
    </row>
    <row r="153" spans="1:6" x14ac:dyDescent="0.25">
      <c r="A153" s="1">
        <v>152</v>
      </c>
      <c r="B153" s="1">
        <f t="shared" si="2"/>
        <v>620</v>
      </c>
      <c r="C153" s="1">
        <v>30878</v>
      </c>
      <c r="E153">
        <v>1401710877631</v>
      </c>
      <c r="F153">
        <v>1401710878251</v>
      </c>
    </row>
    <row r="154" spans="1:6" x14ac:dyDescent="0.25">
      <c r="A154" s="1">
        <v>153</v>
      </c>
      <c r="B154" s="1">
        <f t="shared" si="2"/>
        <v>1075</v>
      </c>
      <c r="C154" s="1">
        <v>78084</v>
      </c>
      <c r="E154">
        <v>1401710879257</v>
      </c>
      <c r="F154">
        <v>1401710880332</v>
      </c>
    </row>
    <row r="155" spans="1:6" x14ac:dyDescent="0.25">
      <c r="A155" s="1">
        <v>154</v>
      </c>
      <c r="B155" s="1">
        <f t="shared" si="2"/>
        <v>119</v>
      </c>
      <c r="C155" s="1">
        <v>2539</v>
      </c>
      <c r="E155">
        <v>1401710881337</v>
      </c>
      <c r="F155">
        <v>1401710881456</v>
      </c>
    </row>
    <row r="156" spans="1:6" x14ac:dyDescent="0.25">
      <c r="A156" s="1">
        <v>155</v>
      </c>
      <c r="B156" s="1">
        <f t="shared" si="2"/>
        <v>130</v>
      </c>
      <c r="C156" s="1">
        <v>2866</v>
      </c>
      <c r="E156">
        <v>1401710882461</v>
      </c>
      <c r="F156">
        <v>1401710882591</v>
      </c>
    </row>
    <row r="157" spans="1:6" x14ac:dyDescent="0.25">
      <c r="A157" s="1">
        <v>156</v>
      </c>
      <c r="B157" s="1">
        <f t="shared" si="2"/>
        <v>127</v>
      </c>
      <c r="C157" s="1">
        <v>2495</v>
      </c>
      <c r="E157">
        <v>1401710883594</v>
      </c>
      <c r="F157">
        <v>1401710883721</v>
      </c>
    </row>
    <row r="158" spans="1:6" x14ac:dyDescent="0.25">
      <c r="A158" s="1">
        <v>157</v>
      </c>
      <c r="B158" s="1">
        <f t="shared" si="2"/>
        <v>26</v>
      </c>
      <c r="C158" s="1">
        <v>0</v>
      </c>
      <c r="E158">
        <v>1401710884727</v>
      </c>
      <c r="F158">
        <v>1401710884753</v>
      </c>
    </row>
    <row r="159" spans="1:6" x14ac:dyDescent="0.25">
      <c r="A159" s="1">
        <v>158</v>
      </c>
      <c r="B159" s="1">
        <f t="shared" si="2"/>
        <v>177</v>
      </c>
      <c r="C159" s="1">
        <v>4565</v>
      </c>
      <c r="E159">
        <v>1401710885761</v>
      </c>
      <c r="F159">
        <v>1401710885938</v>
      </c>
    </row>
    <row r="160" spans="1:6" x14ac:dyDescent="0.25">
      <c r="A160" s="1">
        <v>159</v>
      </c>
      <c r="B160" s="1">
        <f t="shared" si="2"/>
        <v>33</v>
      </c>
      <c r="C160" s="1">
        <v>301</v>
      </c>
      <c r="E160">
        <v>1401710886944</v>
      </c>
      <c r="F160">
        <v>1401710886977</v>
      </c>
    </row>
    <row r="161" spans="1:6" x14ac:dyDescent="0.25">
      <c r="A161" s="1">
        <v>160</v>
      </c>
      <c r="B161" s="1">
        <f t="shared" si="2"/>
        <v>420</v>
      </c>
      <c r="C161" s="1">
        <v>17602</v>
      </c>
      <c r="E161">
        <v>1401710887981</v>
      </c>
      <c r="F161">
        <v>1401710888401</v>
      </c>
    </row>
    <row r="162" spans="1:6" x14ac:dyDescent="0.25">
      <c r="A162" s="1">
        <v>161</v>
      </c>
      <c r="B162" s="1">
        <f t="shared" si="2"/>
        <v>610</v>
      </c>
      <c r="C162" s="1">
        <v>25749</v>
      </c>
      <c r="E162">
        <v>1401710889407</v>
      </c>
      <c r="F162">
        <v>1401710890017</v>
      </c>
    </row>
    <row r="163" spans="1:6" x14ac:dyDescent="0.25">
      <c r="A163" s="1">
        <v>162</v>
      </c>
      <c r="B163" s="1">
        <f t="shared" si="2"/>
        <v>251</v>
      </c>
      <c r="C163" s="1">
        <v>10425</v>
      </c>
      <c r="E163">
        <v>1401710891021</v>
      </c>
      <c r="F163">
        <v>1401710891272</v>
      </c>
    </row>
    <row r="164" spans="1:6" x14ac:dyDescent="0.25">
      <c r="A164" s="1">
        <v>163</v>
      </c>
      <c r="B164" s="1">
        <f t="shared" si="2"/>
        <v>101</v>
      </c>
      <c r="C164" s="1">
        <v>1991</v>
      </c>
      <c r="E164">
        <v>1401710892277</v>
      </c>
      <c r="F164">
        <v>1401710892378</v>
      </c>
    </row>
    <row r="165" spans="1:6" x14ac:dyDescent="0.25">
      <c r="A165" s="1">
        <v>164</v>
      </c>
      <c r="B165" s="1">
        <f t="shared" si="2"/>
        <v>667</v>
      </c>
      <c r="C165" s="1">
        <v>28364</v>
      </c>
      <c r="E165">
        <v>1401710893384</v>
      </c>
      <c r="F165">
        <v>1401710894051</v>
      </c>
    </row>
    <row r="166" spans="1:6" x14ac:dyDescent="0.25">
      <c r="A166" s="1">
        <v>165</v>
      </c>
      <c r="B166" s="1">
        <f t="shared" si="2"/>
        <v>226</v>
      </c>
      <c r="C166" s="1">
        <v>7340</v>
      </c>
      <c r="E166">
        <v>1401710895054</v>
      </c>
      <c r="F166">
        <v>1401710895280</v>
      </c>
    </row>
    <row r="167" spans="1:6" x14ac:dyDescent="0.25">
      <c r="A167" s="1">
        <v>166</v>
      </c>
      <c r="B167" s="1">
        <f t="shared" si="2"/>
        <v>410</v>
      </c>
      <c r="C167" s="1">
        <v>14761</v>
      </c>
      <c r="E167">
        <v>1401710896284</v>
      </c>
      <c r="F167">
        <v>1401710896694</v>
      </c>
    </row>
    <row r="168" spans="1:6" x14ac:dyDescent="0.25">
      <c r="A168" s="1">
        <v>167</v>
      </c>
      <c r="B168" s="1">
        <f t="shared" si="2"/>
        <v>217</v>
      </c>
      <c r="C168" s="1">
        <v>6143</v>
      </c>
      <c r="E168">
        <v>1401710897697</v>
      </c>
      <c r="F168">
        <v>1401710897914</v>
      </c>
    </row>
    <row r="169" spans="1:6" x14ac:dyDescent="0.25">
      <c r="A169" s="1">
        <v>168</v>
      </c>
      <c r="B169" s="1">
        <f t="shared" si="2"/>
        <v>32</v>
      </c>
      <c r="C169" s="1">
        <v>309</v>
      </c>
      <c r="E169">
        <v>1401710898921</v>
      </c>
      <c r="F169">
        <v>1401710898953</v>
      </c>
    </row>
    <row r="170" spans="1:6" x14ac:dyDescent="0.25">
      <c r="A170" s="1">
        <v>169</v>
      </c>
      <c r="B170" s="1">
        <f t="shared" si="2"/>
        <v>19</v>
      </c>
      <c r="C170" s="1">
        <v>0</v>
      </c>
      <c r="E170">
        <v>1401710899957</v>
      </c>
      <c r="F170">
        <v>1401710899976</v>
      </c>
    </row>
    <row r="171" spans="1:6" x14ac:dyDescent="0.25">
      <c r="A171" s="1">
        <v>170</v>
      </c>
      <c r="B171" s="1">
        <f t="shared" si="2"/>
        <v>105</v>
      </c>
      <c r="C171" s="1">
        <v>1031</v>
      </c>
      <c r="E171">
        <v>1401710900981</v>
      </c>
      <c r="F171">
        <v>1401710901086</v>
      </c>
    </row>
    <row r="172" spans="1:6" x14ac:dyDescent="0.25">
      <c r="A172" s="1">
        <v>171</v>
      </c>
      <c r="B172" s="1">
        <f t="shared" si="2"/>
        <v>1074</v>
      </c>
      <c r="C172" s="1">
        <v>27408</v>
      </c>
      <c r="E172">
        <v>1401710902091</v>
      </c>
      <c r="F172">
        <v>1401710903165</v>
      </c>
    </row>
    <row r="173" spans="1:6" x14ac:dyDescent="0.25">
      <c r="A173" s="1">
        <v>172</v>
      </c>
      <c r="B173" s="1">
        <f t="shared" si="2"/>
        <v>337</v>
      </c>
      <c r="C173" s="1">
        <v>14544</v>
      </c>
      <c r="E173">
        <v>1401710904171</v>
      </c>
      <c r="F173">
        <v>1401710904508</v>
      </c>
    </row>
    <row r="174" spans="1:6" x14ac:dyDescent="0.25">
      <c r="A174" s="1">
        <v>173</v>
      </c>
      <c r="B174" s="1">
        <f t="shared" si="2"/>
        <v>768</v>
      </c>
      <c r="C174" s="1">
        <v>40279</v>
      </c>
      <c r="E174">
        <v>1401710905511</v>
      </c>
      <c r="F174">
        <v>1401710906279</v>
      </c>
    </row>
    <row r="175" spans="1:6" x14ac:dyDescent="0.25">
      <c r="A175" s="1">
        <v>174</v>
      </c>
      <c r="B175" s="1">
        <f t="shared" si="2"/>
        <v>377</v>
      </c>
      <c r="C175" s="1">
        <v>15237</v>
      </c>
      <c r="E175">
        <v>1401710907287</v>
      </c>
      <c r="F175">
        <v>1401710907664</v>
      </c>
    </row>
    <row r="176" spans="1:6" x14ac:dyDescent="0.25">
      <c r="A176" s="1">
        <v>175</v>
      </c>
      <c r="B176" s="1">
        <f t="shared" si="2"/>
        <v>339</v>
      </c>
      <c r="C176" s="1">
        <v>11839</v>
      </c>
      <c r="E176">
        <v>1401710908667</v>
      </c>
      <c r="F176">
        <v>1401710909006</v>
      </c>
    </row>
    <row r="177" spans="1:6" x14ac:dyDescent="0.25">
      <c r="A177" s="1">
        <v>176</v>
      </c>
      <c r="B177" s="1">
        <f t="shared" si="2"/>
        <v>372</v>
      </c>
      <c r="C177" s="1">
        <v>19155</v>
      </c>
      <c r="E177">
        <v>1401710910011</v>
      </c>
      <c r="F177">
        <v>1401710910383</v>
      </c>
    </row>
    <row r="178" spans="1:6" x14ac:dyDescent="0.25">
      <c r="A178" s="1">
        <v>177</v>
      </c>
      <c r="B178" s="1">
        <f t="shared" si="2"/>
        <v>279</v>
      </c>
      <c r="C178" s="1">
        <v>9890</v>
      </c>
      <c r="E178">
        <v>1401710911387</v>
      </c>
      <c r="F178">
        <v>1401710911666</v>
      </c>
    </row>
    <row r="179" spans="1:6" x14ac:dyDescent="0.25">
      <c r="A179" s="1">
        <v>178</v>
      </c>
      <c r="B179" s="1">
        <f t="shared" si="2"/>
        <v>385</v>
      </c>
      <c r="C179" s="1">
        <v>26967</v>
      </c>
      <c r="E179">
        <v>1401710912671</v>
      </c>
      <c r="F179">
        <v>1401710913056</v>
      </c>
    </row>
    <row r="180" spans="1:6" x14ac:dyDescent="0.25">
      <c r="A180" s="1">
        <v>179</v>
      </c>
      <c r="B180" s="1">
        <f t="shared" si="2"/>
        <v>105</v>
      </c>
      <c r="C180" s="1">
        <v>273</v>
      </c>
      <c r="E180">
        <v>1401710914064</v>
      </c>
      <c r="F180">
        <v>1401710914169</v>
      </c>
    </row>
    <row r="181" spans="1:6" x14ac:dyDescent="0.25">
      <c r="A181" s="1">
        <v>180</v>
      </c>
      <c r="B181" s="1">
        <f t="shared" si="2"/>
        <v>119</v>
      </c>
      <c r="C181" s="1">
        <v>2403</v>
      </c>
      <c r="E181">
        <v>1401710915174</v>
      </c>
      <c r="F181">
        <v>1401710915293</v>
      </c>
    </row>
    <row r="182" spans="1:6" x14ac:dyDescent="0.25">
      <c r="A182" s="1">
        <v>181</v>
      </c>
      <c r="B182" s="1">
        <f t="shared" si="2"/>
        <v>851</v>
      </c>
      <c r="C182" s="1">
        <v>39835</v>
      </c>
      <c r="E182">
        <v>1401710916297</v>
      </c>
      <c r="F182">
        <v>1401710917148</v>
      </c>
    </row>
    <row r="183" spans="1:6" x14ac:dyDescent="0.25">
      <c r="A183" s="1">
        <v>182</v>
      </c>
      <c r="B183" s="1">
        <f t="shared" si="2"/>
        <v>343</v>
      </c>
      <c r="C183" s="1">
        <v>14948</v>
      </c>
      <c r="E183">
        <v>1401710918154</v>
      </c>
      <c r="F183">
        <v>1401710918497</v>
      </c>
    </row>
    <row r="184" spans="1:6" x14ac:dyDescent="0.25">
      <c r="A184" s="1">
        <v>183</v>
      </c>
      <c r="B184" s="1">
        <f t="shared" si="2"/>
        <v>179</v>
      </c>
      <c r="C184" s="1">
        <v>4727</v>
      </c>
      <c r="E184">
        <v>1401710919501</v>
      </c>
      <c r="F184">
        <v>1401710919680</v>
      </c>
    </row>
    <row r="185" spans="1:6" x14ac:dyDescent="0.25">
      <c r="A185" s="1">
        <v>184</v>
      </c>
      <c r="B185" s="1">
        <f t="shared" si="2"/>
        <v>505</v>
      </c>
      <c r="C185" s="1">
        <v>23447</v>
      </c>
      <c r="E185">
        <v>1401710920687</v>
      </c>
      <c r="F185">
        <v>1401710921192</v>
      </c>
    </row>
    <row r="186" spans="1:6" x14ac:dyDescent="0.25">
      <c r="A186" s="1">
        <v>185</v>
      </c>
      <c r="B186" s="1">
        <f t="shared" si="2"/>
        <v>237</v>
      </c>
      <c r="C186" s="1">
        <v>12374</v>
      </c>
      <c r="E186">
        <v>1401710922197</v>
      </c>
      <c r="F186">
        <v>1401710922434</v>
      </c>
    </row>
    <row r="187" spans="1:6" x14ac:dyDescent="0.25">
      <c r="A187" s="1">
        <v>186</v>
      </c>
      <c r="B187" s="1">
        <f t="shared" si="2"/>
        <v>639</v>
      </c>
      <c r="C187" s="1">
        <v>28454</v>
      </c>
      <c r="E187">
        <v>1401710923437</v>
      </c>
      <c r="F187">
        <v>1401710924076</v>
      </c>
    </row>
    <row r="188" spans="1:6" x14ac:dyDescent="0.25">
      <c r="A188" s="1">
        <v>187</v>
      </c>
      <c r="B188" s="1">
        <f t="shared" si="2"/>
        <v>632</v>
      </c>
      <c r="C188" s="1">
        <v>23096</v>
      </c>
      <c r="E188">
        <v>1401710925081</v>
      </c>
      <c r="F188">
        <v>1401710925713</v>
      </c>
    </row>
    <row r="189" spans="1:6" x14ac:dyDescent="0.25">
      <c r="A189" s="1">
        <v>188</v>
      </c>
      <c r="B189" s="1">
        <f t="shared" si="2"/>
        <v>549</v>
      </c>
      <c r="C189" s="1">
        <v>17697</v>
      </c>
      <c r="E189">
        <v>1401710926724</v>
      </c>
      <c r="F189">
        <v>1401710927273</v>
      </c>
    </row>
    <row r="190" spans="1:6" x14ac:dyDescent="0.25">
      <c r="A190" s="1">
        <v>189</v>
      </c>
      <c r="B190" s="1">
        <f t="shared" si="2"/>
        <v>272</v>
      </c>
      <c r="C190" s="1">
        <v>7031</v>
      </c>
      <c r="E190">
        <v>1401710928281</v>
      </c>
      <c r="F190">
        <v>1401710928553</v>
      </c>
    </row>
    <row r="191" spans="1:6" x14ac:dyDescent="0.25">
      <c r="A191" s="1">
        <v>190</v>
      </c>
      <c r="B191" s="1">
        <f t="shared" si="2"/>
        <v>599</v>
      </c>
      <c r="C191" s="1">
        <v>20842</v>
      </c>
      <c r="E191">
        <v>1401710929557</v>
      </c>
      <c r="F191">
        <v>1401710930156</v>
      </c>
    </row>
    <row r="192" spans="1:6" x14ac:dyDescent="0.25">
      <c r="A192" s="1">
        <v>191</v>
      </c>
      <c r="B192" s="1">
        <f t="shared" si="2"/>
        <v>501</v>
      </c>
      <c r="C192" s="1">
        <v>26960</v>
      </c>
      <c r="E192">
        <v>1401710931161</v>
      </c>
      <c r="F192">
        <v>1401710931662</v>
      </c>
    </row>
    <row r="193" spans="1:6" x14ac:dyDescent="0.25">
      <c r="A193" s="1">
        <v>192</v>
      </c>
      <c r="B193" s="1">
        <f t="shared" si="2"/>
        <v>185</v>
      </c>
      <c r="C193" s="1">
        <v>4909</v>
      </c>
      <c r="E193">
        <v>1401710932667</v>
      </c>
      <c r="F193">
        <v>1401710932852</v>
      </c>
    </row>
    <row r="194" spans="1:6" x14ac:dyDescent="0.25">
      <c r="A194" s="1">
        <v>193</v>
      </c>
      <c r="B194" s="1">
        <f t="shared" si="2"/>
        <v>756</v>
      </c>
      <c r="C194" s="1">
        <v>34219</v>
      </c>
      <c r="E194">
        <v>1401710933861</v>
      </c>
      <c r="F194">
        <v>1401710934617</v>
      </c>
    </row>
    <row r="195" spans="1:6" x14ac:dyDescent="0.25">
      <c r="A195" s="1">
        <v>194</v>
      </c>
      <c r="B195" s="1">
        <f t="shared" ref="B195:B258" si="3">F:F-E:E</f>
        <v>67</v>
      </c>
      <c r="C195" s="1">
        <v>1147</v>
      </c>
      <c r="E195">
        <v>1401710935627</v>
      </c>
      <c r="F195">
        <v>1401710935694</v>
      </c>
    </row>
    <row r="196" spans="1:6" x14ac:dyDescent="0.25">
      <c r="A196" s="1">
        <v>195</v>
      </c>
      <c r="B196" s="1">
        <f t="shared" si="3"/>
        <v>677</v>
      </c>
      <c r="C196" s="1">
        <v>23756</v>
      </c>
      <c r="E196">
        <v>1401710936701</v>
      </c>
      <c r="F196">
        <v>1401710937378</v>
      </c>
    </row>
    <row r="197" spans="1:6" x14ac:dyDescent="0.25">
      <c r="A197" s="1">
        <v>196</v>
      </c>
      <c r="B197" s="1">
        <f t="shared" si="3"/>
        <v>925</v>
      </c>
      <c r="C197" s="1">
        <v>43482</v>
      </c>
      <c r="E197">
        <v>1401710938384</v>
      </c>
      <c r="F197">
        <v>1401710939309</v>
      </c>
    </row>
    <row r="198" spans="1:6" x14ac:dyDescent="0.25">
      <c r="A198" s="1">
        <v>197</v>
      </c>
      <c r="B198" s="1">
        <f t="shared" si="3"/>
        <v>34</v>
      </c>
      <c r="C198" s="1">
        <v>171</v>
      </c>
      <c r="E198">
        <v>1401710940314</v>
      </c>
      <c r="F198">
        <v>1401710940348</v>
      </c>
    </row>
    <row r="199" spans="1:6" x14ac:dyDescent="0.25">
      <c r="A199" s="1">
        <v>198</v>
      </c>
      <c r="B199" s="1">
        <f t="shared" si="3"/>
        <v>281</v>
      </c>
      <c r="C199" s="1">
        <v>18601</v>
      </c>
      <c r="E199">
        <v>1401710941351</v>
      </c>
      <c r="F199">
        <v>1401710941632</v>
      </c>
    </row>
    <row r="200" spans="1:6" x14ac:dyDescent="0.25">
      <c r="A200" s="1">
        <v>199</v>
      </c>
      <c r="B200" s="1">
        <f t="shared" si="3"/>
        <v>26</v>
      </c>
      <c r="C200" s="1">
        <v>0</v>
      </c>
      <c r="E200">
        <v>1401710942637</v>
      </c>
      <c r="F200">
        <v>1401710942663</v>
      </c>
    </row>
    <row r="201" spans="1:6" x14ac:dyDescent="0.25">
      <c r="A201" s="1">
        <v>200</v>
      </c>
      <c r="B201" s="1">
        <f t="shared" si="3"/>
        <v>919</v>
      </c>
      <c r="C201" s="1">
        <v>29235</v>
      </c>
      <c r="E201">
        <v>1401710943671</v>
      </c>
      <c r="F201">
        <v>1401710944590</v>
      </c>
    </row>
    <row r="202" spans="1:6" x14ac:dyDescent="0.25">
      <c r="A202" s="1">
        <v>201</v>
      </c>
      <c r="B202" s="1">
        <f t="shared" si="3"/>
        <v>128</v>
      </c>
      <c r="C202" s="1">
        <v>4034</v>
      </c>
      <c r="E202">
        <v>1401710945597</v>
      </c>
      <c r="F202">
        <v>1401710945725</v>
      </c>
    </row>
    <row r="203" spans="1:6" x14ac:dyDescent="0.25">
      <c r="A203" s="1">
        <v>202</v>
      </c>
      <c r="B203" s="1">
        <f t="shared" si="3"/>
        <v>1001</v>
      </c>
      <c r="C203" s="1">
        <v>45522</v>
      </c>
      <c r="E203">
        <v>1401710946731</v>
      </c>
      <c r="F203">
        <v>1401710947732</v>
      </c>
    </row>
    <row r="204" spans="1:6" x14ac:dyDescent="0.25">
      <c r="A204" s="1">
        <v>203</v>
      </c>
      <c r="B204" s="1">
        <f t="shared" si="3"/>
        <v>1136</v>
      </c>
      <c r="C204" s="1">
        <v>58892</v>
      </c>
      <c r="E204">
        <v>1401710948741</v>
      </c>
      <c r="F204">
        <v>1401710949877</v>
      </c>
    </row>
    <row r="205" spans="1:6" x14ac:dyDescent="0.25">
      <c r="A205" s="1">
        <v>204</v>
      </c>
      <c r="B205" s="1">
        <f t="shared" si="3"/>
        <v>45</v>
      </c>
      <c r="C205" s="1">
        <v>1309</v>
      </c>
      <c r="E205">
        <v>1401710950891</v>
      </c>
      <c r="F205">
        <v>1401710950936</v>
      </c>
    </row>
    <row r="206" spans="1:6" x14ac:dyDescent="0.25">
      <c r="A206" s="1">
        <v>205</v>
      </c>
      <c r="B206" s="1">
        <f t="shared" si="3"/>
        <v>142</v>
      </c>
      <c r="C206" s="1">
        <v>3504</v>
      </c>
      <c r="E206">
        <v>1401710951944</v>
      </c>
      <c r="F206">
        <v>1401710952086</v>
      </c>
    </row>
    <row r="207" spans="1:6" x14ac:dyDescent="0.25">
      <c r="A207" s="1">
        <v>206</v>
      </c>
      <c r="B207" s="1">
        <f t="shared" si="3"/>
        <v>1345</v>
      </c>
      <c r="C207" s="1">
        <v>110636</v>
      </c>
      <c r="E207">
        <v>1401710953091</v>
      </c>
      <c r="F207">
        <v>1401710954436</v>
      </c>
    </row>
    <row r="208" spans="1:6" x14ac:dyDescent="0.25">
      <c r="A208" s="1">
        <v>207</v>
      </c>
      <c r="B208" s="1">
        <f t="shared" si="3"/>
        <v>344</v>
      </c>
      <c r="C208" s="1">
        <v>20393</v>
      </c>
      <c r="E208">
        <v>1401710955441</v>
      </c>
      <c r="F208">
        <v>1401710955785</v>
      </c>
    </row>
    <row r="209" spans="1:6" x14ac:dyDescent="0.25">
      <c r="A209" s="1">
        <v>208</v>
      </c>
      <c r="B209" s="1">
        <f t="shared" si="3"/>
        <v>65</v>
      </c>
      <c r="C209" s="1">
        <v>1861</v>
      </c>
      <c r="E209">
        <v>1401710956787</v>
      </c>
      <c r="F209">
        <v>1401710956852</v>
      </c>
    </row>
    <row r="210" spans="1:6" x14ac:dyDescent="0.25">
      <c r="A210" s="1">
        <v>209</v>
      </c>
      <c r="B210" s="1">
        <f t="shared" si="3"/>
        <v>530</v>
      </c>
      <c r="C210" s="1">
        <v>31995</v>
      </c>
      <c r="E210">
        <v>1401710957857</v>
      </c>
      <c r="F210">
        <v>1401710958387</v>
      </c>
    </row>
    <row r="211" spans="1:6" x14ac:dyDescent="0.25">
      <c r="A211" s="1">
        <v>210</v>
      </c>
      <c r="B211" s="1">
        <f t="shared" si="3"/>
        <v>168</v>
      </c>
      <c r="C211" s="1">
        <v>4053</v>
      </c>
      <c r="E211">
        <v>1401710959391</v>
      </c>
      <c r="F211">
        <v>1401710959559</v>
      </c>
    </row>
    <row r="212" spans="1:6" x14ac:dyDescent="0.25">
      <c r="A212" s="1">
        <v>211</v>
      </c>
      <c r="B212" s="1">
        <f t="shared" si="3"/>
        <v>334</v>
      </c>
      <c r="C212" s="1">
        <v>16301</v>
      </c>
      <c r="E212">
        <v>1401710960564</v>
      </c>
      <c r="F212">
        <v>1401710960898</v>
      </c>
    </row>
    <row r="213" spans="1:6" x14ac:dyDescent="0.25">
      <c r="A213" s="1">
        <v>212</v>
      </c>
      <c r="B213" s="1">
        <f t="shared" si="3"/>
        <v>311</v>
      </c>
      <c r="C213" s="1">
        <v>8358</v>
      </c>
      <c r="E213">
        <v>1401710961901</v>
      </c>
      <c r="F213">
        <v>1401710962212</v>
      </c>
    </row>
    <row r="214" spans="1:6" x14ac:dyDescent="0.25">
      <c r="A214" s="1">
        <v>213</v>
      </c>
      <c r="B214" s="1">
        <f t="shared" si="3"/>
        <v>250</v>
      </c>
      <c r="C214" s="1">
        <v>13627</v>
      </c>
      <c r="E214">
        <v>1401710963214</v>
      </c>
      <c r="F214">
        <v>1401710963464</v>
      </c>
    </row>
    <row r="215" spans="1:6" x14ac:dyDescent="0.25">
      <c r="A215" s="1">
        <v>214</v>
      </c>
      <c r="B215" s="1">
        <f t="shared" si="3"/>
        <v>104</v>
      </c>
      <c r="C215" s="1">
        <v>2195</v>
      </c>
      <c r="E215">
        <v>1401710964467</v>
      </c>
      <c r="F215">
        <v>1401710964571</v>
      </c>
    </row>
    <row r="216" spans="1:6" x14ac:dyDescent="0.25">
      <c r="A216" s="1">
        <v>215</v>
      </c>
      <c r="B216" s="1">
        <f t="shared" si="3"/>
        <v>1298</v>
      </c>
      <c r="C216" s="1">
        <v>30549</v>
      </c>
      <c r="E216">
        <v>1401710965577</v>
      </c>
      <c r="F216">
        <v>1401710966875</v>
      </c>
    </row>
    <row r="217" spans="1:6" x14ac:dyDescent="0.25">
      <c r="A217" s="1">
        <v>216</v>
      </c>
      <c r="B217" s="1">
        <f t="shared" si="3"/>
        <v>1692</v>
      </c>
      <c r="C217" s="1">
        <v>150973</v>
      </c>
      <c r="E217">
        <v>1401710967884</v>
      </c>
      <c r="F217">
        <v>1401710969576</v>
      </c>
    </row>
    <row r="218" spans="1:6" x14ac:dyDescent="0.25">
      <c r="A218" s="1">
        <v>217</v>
      </c>
      <c r="B218" s="1">
        <f t="shared" si="3"/>
        <v>1298</v>
      </c>
      <c r="C218" s="1">
        <v>96704</v>
      </c>
      <c r="E218">
        <v>1401710970584</v>
      </c>
      <c r="F218">
        <v>1401710971882</v>
      </c>
    </row>
    <row r="219" spans="1:6" x14ac:dyDescent="0.25">
      <c r="A219" s="1">
        <v>218</v>
      </c>
      <c r="B219" s="1">
        <f t="shared" si="3"/>
        <v>71</v>
      </c>
      <c r="C219" s="1">
        <v>1212</v>
      </c>
      <c r="E219">
        <v>1401710972884</v>
      </c>
      <c r="F219">
        <v>1401710972955</v>
      </c>
    </row>
    <row r="220" spans="1:6" x14ac:dyDescent="0.25">
      <c r="A220" s="1">
        <v>219</v>
      </c>
      <c r="B220" s="1">
        <f t="shared" si="3"/>
        <v>336</v>
      </c>
      <c r="C220" s="1">
        <v>7916</v>
      </c>
      <c r="E220">
        <v>1401710973958</v>
      </c>
      <c r="F220">
        <v>1401710974294</v>
      </c>
    </row>
    <row r="221" spans="1:6" x14ac:dyDescent="0.25">
      <c r="A221" s="1">
        <v>220</v>
      </c>
      <c r="B221" s="1">
        <f t="shared" si="3"/>
        <v>611</v>
      </c>
      <c r="C221" s="1">
        <v>36482</v>
      </c>
      <c r="E221">
        <v>1401710975298</v>
      </c>
      <c r="F221">
        <v>1401710975909</v>
      </c>
    </row>
    <row r="222" spans="1:6" x14ac:dyDescent="0.25">
      <c r="A222" s="1">
        <v>221</v>
      </c>
      <c r="B222" s="1">
        <f t="shared" si="3"/>
        <v>173</v>
      </c>
      <c r="C222" s="1">
        <v>4926</v>
      </c>
      <c r="E222">
        <v>1401710976924</v>
      </c>
      <c r="F222">
        <v>1401710977097</v>
      </c>
    </row>
    <row r="223" spans="1:6" x14ac:dyDescent="0.25">
      <c r="A223" s="1">
        <v>222</v>
      </c>
      <c r="B223" s="1">
        <f t="shared" si="3"/>
        <v>71</v>
      </c>
      <c r="C223" s="1">
        <v>1475</v>
      </c>
      <c r="E223">
        <v>1401710978101</v>
      </c>
      <c r="F223">
        <v>1401710978172</v>
      </c>
    </row>
    <row r="224" spans="1:6" x14ac:dyDescent="0.25">
      <c r="A224" s="1">
        <v>223</v>
      </c>
      <c r="B224" s="1">
        <f t="shared" si="3"/>
        <v>185</v>
      </c>
      <c r="C224" s="1">
        <v>4361</v>
      </c>
      <c r="E224">
        <v>1401710979174</v>
      </c>
      <c r="F224">
        <v>1401710979359</v>
      </c>
    </row>
    <row r="225" spans="1:6" x14ac:dyDescent="0.25">
      <c r="A225" s="1">
        <v>224</v>
      </c>
      <c r="B225" s="1">
        <f t="shared" si="3"/>
        <v>1894</v>
      </c>
      <c r="C225" s="1">
        <v>150111</v>
      </c>
      <c r="E225">
        <v>1401710980361</v>
      </c>
      <c r="F225">
        <v>1401710982255</v>
      </c>
    </row>
    <row r="226" spans="1:6" x14ac:dyDescent="0.25">
      <c r="A226" s="1">
        <v>225</v>
      </c>
      <c r="B226" s="1">
        <f t="shared" si="3"/>
        <v>1097</v>
      </c>
      <c r="C226" s="1">
        <v>57748</v>
      </c>
      <c r="E226">
        <v>1401710983258</v>
      </c>
      <c r="F226">
        <v>1401710984355</v>
      </c>
    </row>
    <row r="227" spans="1:6" x14ac:dyDescent="0.25">
      <c r="A227" s="1">
        <v>226</v>
      </c>
      <c r="B227" s="1">
        <f t="shared" si="3"/>
        <v>1224</v>
      </c>
      <c r="C227" s="1">
        <v>77363</v>
      </c>
      <c r="E227">
        <v>1401710985357</v>
      </c>
      <c r="F227">
        <v>1401710986581</v>
      </c>
    </row>
    <row r="228" spans="1:6" x14ac:dyDescent="0.25">
      <c r="A228" s="1">
        <v>227</v>
      </c>
      <c r="B228" s="1">
        <f t="shared" si="3"/>
        <v>2375</v>
      </c>
      <c r="C228" s="1">
        <v>197703</v>
      </c>
      <c r="E228">
        <v>1401710987591</v>
      </c>
      <c r="F228">
        <v>1401710989966</v>
      </c>
    </row>
    <row r="229" spans="1:6" x14ac:dyDescent="0.25">
      <c r="A229" s="1">
        <v>228</v>
      </c>
      <c r="B229" s="1">
        <f t="shared" si="3"/>
        <v>620</v>
      </c>
      <c r="C229" s="1">
        <v>19260</v>
      </c>
      <c r="E229">
        <v>1401710990974</v>
      </c>
      <c r="F229">
        <v>1401710991594</v>
      </c>
    </row>
    <row r="230" spans="1:6" x14ac:dyDescent="0.25">
      <c r="A230" s="1">
        <v>229</v>
      </c>
      <c r="B230" s="1">
        <f t="shared" si="3"/>
        <v>53</v>
      </c>
      <c r="C230" s="1">
        <v>377</v>
      </c>
      <c r="E230">
        <v>1401710992601</v>
      </c>
      <c r="F230">
        <v>1401710992654</v>
      </c>
    </row>
    <row r="231" spans="1:6" x14ac:dyDescent="0.25">
      <c r="A231" s="1">
        <v>230</v>
      </c>
      <c r="B231" s="1">
        <f t="shared" si="3"/>
        <v>2756</v>
      </c>
      <c r="C231" s="1">
        <v>216826</v>
      </c>
      <c r="E231">
        <v>1401710993661</v>
      </c>
      <c r="F231">
        <v>1401710996417</v>
      </c>
    </row>
    <row r="232" spans="1:6" x14ac:dyDescent="0.25">
      <c r="A232" s="1">
        <v>231</v>
      </c>
      <c r="B232" s="1">
        <f t="shared" si="3"/>
        <v>167</v>
      </c>
      <c r="C232" s="1">
        <v>2159</v>
      </c>
      <c r="E232">
        <v>1401710997424</v>
      </c>
      <c r="F232">
        <v>1401710997591</v>
      </c>
    </row>
    <row r="233" spans="1:6" x14ac:dyDescent="0.25">
      <c r="A233" s="1">
        <v>232</v>
      </c>
      <c r="B233" s="1">
        <f t="shared" si="3"/>
        <v>1057</v>
      </c>
      <c r="C233" s="1">
        <v>55793</v>
      </c>
      <c r="E233">
        <v>1401710998598</v>
      </c>
      <c r="F233">
        <v>1401710999655</v>
      </c>
    </row>
    <row r="234" spans="1:6" x14ac:dyDescent="0.25">
      <c r="A234" s="1">
        <v>233</v>
      </c>
      <c r="B234" s="1">
        <f t="shared" si="3"/>
        <v>1232</v>
      </c>
      <c r="C234" s="1">
        <v>87674</v>
      </c>
      <c r="E234">
        <v>1401711000664</v>
      </c>
      <c r="F234">
        <v>1401711001896</v>
      </c>
    </row>
    <row r="235" spans="1:6" x14ac:dyDescent="0.25">
      <c r="A235" s="1">
        <v>234</v>
      </c>
      <c r="B235" s="1">
        <f t="shared" si="3"/>
        <v>3000</v>
      </c>
      <c r="C235" s="1">
        <v>227850</v>
      </c>
      <c r="E235">
        <v>1401711002904</v>
      </c>
      <c r="F235">
        <v>1401711005904</v>
      </c>
    </row>
    <row r="236" spans="1:6" x14ac:dyDescent="0.25">
      <c r="A236" s="1">
        <v>235</v>
      </c>
      <c r="B236" s="1">
        <f t="shared" si="3"/>
        <v>1978</v>
      </c>
      <c r="C236" s="1">
        <v>179025</v>
      </c>
      <c r="E236">
        <v>1401711006911</v>
      </c>
      <c r="F236">
        <v>1401711008889</v>
      </c>
    </row>
    <row r="237" spans="1:6" x14ac:dyDescent="0.25">
      <c r="A237" s="1">
        <v>236</v>
      </c>
      <c r="B237" s="1">
        <f t="shared" si="3"/>
        <v>235</v>
      </c>
      <c r="C237" s="1">
        <v>5489</v>
      </c>
      <c r="E237">
        <v>1401711009894</v>
      </c>
      <c r="F237">
        <v>1401711010129</v>
      </c>
    </row>
    <row r="238" spans="1:6" x14ac:dyDescent="0.25">
      <c r="A238" s="1">
        <v>237</v>
      </c>
      <c r="B238" s="1">
        <f t="shared" si="3"/>
        <v>73</v>
      </c>
      <c r="C238" s="1">
        <v>630</v>
      </c>
      <c r="E238">
        <v>1401711011141</v>
      </c>
      <c r="F238">
        <v>1401711011214</v>
      </c>
    </row>
    <row r="239" spans="1:6" x14ac:dyDescent="0.25">
      <c r="A239" s="1">
        <v>238</v>
      </c>
      <c r="B239" s="1">
        <f t="shared" si="3"/>
        <v>982</v>
      </c>
      <c r="C239" s="1">
        <v>36633</v>
      </c>
      <c r="E239">
        <v>1401711012221</v>
      </c>
      <c r="F239">
        <v>1401711013203</v>
      </c>
    </row>
    <row r="240" spans="1:6" x14ac:dyDescent="0.25">
      <c r="A240" s="1">
        <v>239</v>
      </c>
      <c r="B240" s="1">
        <f t="shared" si="3"/>
        <v>579</v>
      </c>
      <c r="C240" s="1">
        <v>19093</v>
      </c>
      <c r="E240">
        <v>1401711014211</v>
      </c>
      <c r="F240">
        <v>1401711014790</v>
      </c>
    </row>
    <row r="241" spans="1:6" x14ac:dyDescent="0.25">
      <c r="A241" s="1">
        <v>240</v>
      </c>
      <c r="B241" s="1">
        <f t="shared" si="3"/>
        <v>705</v>
      </c>
      <c r="C241" s="1">
        <v>22669</v>
      </c>
      <c r="E241">
        <v>1401711015798</v>
      </c>
      <c r="F241">
        <v>1401711016503</v>
      </c>
    </row>
    <row r="242" spans="1:6" x14ac:dyDescent="0.25">
      <c r="A242" s="1">
        <v>241</v>
      </c>
      <c r="B242" s="1">
        <f t="shared" si="3"/>
        <v>1162</v>
      </c>
      <c r="C242" s="1">
        <v>65229</v>
      </c>
      <c r="E242">
        <v>1401711017511</v>
      </c>
      <c r="F242">
        <v>1401711018673</v>
      </c>
    </row>
    <row r="243" spans="1:6" x14ac:dyDescent="0.25">
      <c r="A243" s="1">
        <v>242</v>
      </c>
      <c r="B243" s="1">
        <f t="shared" si="3"/>
        <v>577</v>
      </c>
      <c r="C243" s="1">
        <v>18735</v>
      </c>
      <c r="E243">
        <v>1401711019681</v>
      </c>
      <c r="F243">
        <v>1401711020258</v>
      </c>
    </row>
    <row r="244" spans="1:6" x14ac:dyDescent="0.25">
      <c r="A244" s="1">
        <v>243</v>
      </c>
      <c r="B244" s="1">
        <f t="shared" si="3"/>
        <v>70</v>
      </c>
      <c r="C244" s="1">
        <v>1199</v>
      </c>
      <c r="E244">
        <v>1401711021264</v>
      </c>
      <c r="F244">
        <v>1401711021334</v>
      </c>
    </row>
    <row r="245" spans="1:6" x14ac:dyDescent="0.25">
      <c r="A245" s="1">
        <v>244</v>
      </c>
      <c r="B245" s="1">
        <f t="shared" si="3"/>
        <v>439</v>
      </c>
      <c r="C245" s="1">
        <v>31927</v>
      </c>
      <c r="E245">
        <v>1401711022341</v>
      </c>
      <c r="F245">
        <v>1401711022780</v>
      </c>
    </row>
    <row r="246" spans="1:6" x14ac:dyDescent="0.25">
      <c r="A246" s="1">
        <v>245</v>
      </c>
      <c r="B246" s="1">
        <f t="shared" si="3"/>
        <v>1556</v>
      </c>
      <c r="C246" s="1">
        <v>79973</v>
      </c>
      <c r="E246">
        <v>1401711023788</v>
      </c>
      <c r="F246">
        <v>1401711025344</v>
      </c>
    </row>
    <row r="247" spans="1:6" x14ac:dyDescent="0.25">
      <c r="A247" s="1">
        <v>246</v>
      </c>
      <c r="B247" s="1">
        <f t="shared" si="3"/>
        <v>547</v>
      </c>
      <c r="C247" s="1">
        <v>25655</v>
      </c>
      <c r="E247">
        <v>1401711026351</v>
      </c>
      <c r="F247">
        <v>1401711026898</v>
      </c>
    </row>
    <row r="248" spans="1:6" x14ac:dyDescent="0.25">
      <c r="A248" s="1">
        <v>247</v>
      </c>
      <c r="B248" s="1">
        <f t="shared" si="3"/>
        <v>108</v>
      </c>
      <c r="C248" s="1">
        <v>2578</v>
      </c>
      <c r="E248">
        <v>1401711027904</v>
      </c>
      <c r="F248">
        <v>1401711028012</v>
      </c>
    </row>
    <row r="249" spans="1:6" x14ac:dyDescent="0.25">
      <c r="A249" s="1">
        <v>248</v>
      </c>
      <c r="B249" s="1">
        <f t="shared" si="3"/>
        <v>60</v>
      </c>
      <c r="C249" s="1">
        <v>250</v>
      </c>
      <c r="E249">
        <v>1401711029018</v>
      </c>
      <c r="F249">
        <v>1401711029078</v>
      </c>
    </row>
    <row r="250" spans="1:6" x14ac:dyDescent="0.25">
      <c r="A250" s="1">
        <v>249</v>
      </c>
      <c r="B250" s="1">
        <f t="shared" si="3"/>
        <v>2228</v>
      </c>
      <c r="C250" s="1">
        <v>199272</v>
      </c>
      <c r="E250">
        <v>1401711030084</v>
      </c>
      <c r="F250">
        <v>1401711032312</v>
      </c>
    </row>
    <row r="251" spans="1:6" x14ac:dyDescent="0.25">
      <c r="A251" s="1">
        <v>250</v>
      </c>
      <c r="B251" s="1">
        <f t="shared" si="3"/>
        <v>298</v>
      </c>
      <c r="C251" s="1">
        <v>8509</v>
      </c>
      <c r="E251">
        <v>1401711033318</v>
      </c>
      <c r="F251">
        <v>1401711033616</v>
      </c>
    </row>
    <row r="252" spans="1:6" x14ac:dyDescent="0.25">
      <c r="A252" s="1">
        <v>251</v>
      </c>
      <c r="B252" s="1">
        <f t="shared" si="3"/>
        <v>730</v>
      </c>
      <c r="C252" s="1">
        <v>32230</v>
      </c>
      <c r="E252">
        <v>1401711034621</v>
      </c>
      <c r="F252">
        <v>1401711035351</v>
      </c>
    </row>
    <row r="253" spans="1:6" x14ac:dyDescent="0.25">
      <c r="A253" s="1">
        <v>252</v>
      </c>
      <c r="B253" s="1">
        <f t="shared" si="3"/>
        <v>1123</v>
      </c>
      <c r="C253" s="1">
        <v>28131</v>
      </c>
      <c r="E253">
        <v>1401711036358</v>
      </c>
      <c r="F253">
        <v>1401711037481</v>
      </c>
    </row>
    <row r="254" spans="1:6" x14ac:dyDescent="0.25">
      <c r="A254" s="1">
        <v>253</v>
      </c>
      <c r="B254" s="1">
        <f t="shared" si="3"/>
        <v>801</v>
      </c>
      <c r="C254" s="1">
        <v>26057</v>
      </c>
      <c r="E254">
        <v>1401711038488</v>
      </c>
      <c r="F254">
        <v>1401711039289</v>
      </c>
    </row>
    <row r="255" spans="1:6" x14ac:dyDescent="0.25">
      <c r="A255" s="1">
        <v>254</v>
      </c>
      <c r="B255" s="1">
        <f t="shared" si="3"/>
        <v>1308</v>
      </c>
      <c r="C255" s="1">
        <v>69879</v>
      </c>
      <c r="E255">
        <v>1401711040294</v>
      </c>
      <c r="F255">
        <v>1401711041602</v>
      </c>
    </row>
    <row r="256" spans="1:6" x14ac:dyDescent="0.25">
      <c r="A256" s="1">
        <v>255</v>
      </c>
      <c r="B256" s="1">
        <f t="shared" si="3"/>
        <v>211</v>
      </c>
      <c r="C256" s="1">
        <v>2113</v>
      </c>
      <c r="E256">
        <v>1401711042608</v>
      </c>
      <c r="F256">
        <v>1401711042819</v>
      </c>
    </row>
    <row r="257" spans="1:6" x14ac:dyDescent="0.25">
      <c r="A257" s="1">
        <v>256</v>
      </c>
      <c r="B257" s="1">
        <f t="shared" si="3"/>
        <v>103</v>
      </c>
      <c r="C257" s="1">
        <v>1554</v>
      </c>
      <c r="E257">
        <v>1401711043824</v>
      </c>
      <c r="F257">
        <v>1401711043927</v>
      </c>
    </row>
    <row r="258" spans="1:6" x14ac:dyDescent="0.25">
      <c r="A258" s="1">
        <v>257</v>
      </c>
      <c r="B258" s="1">
        <f t="shared" si="3"/>
        <v>167</v>
      </c>
      <c r="C258" s="1">
        <v>1527</v>
      </c>
      <c r="E258">
        <v>1401711044934</v>
      </c>
      <c r="F258">
        <v>1401711045101</v>
      </c>
    </row>
    <row r="259" spans="1:6" x14ac:dyDescent="0.25">
      <c r="A259" s="1">
        <v>258</v>
      </c>
      <c r="B259" s="1">
        <f t="shared" ref="B259:B322" si="4">F:F-E:E</f>
        <v>1650</v>
      </c>
      <c r="C259" s="1">
        <v>150192</v>
      </c>
      <c r="E259">
        <v>1401711046108</v>
      </c>
      <c r="F259">
        <v>1401711047758</v>
      </c>
    </row>
    <row r="260" spans="1:6" x14ac:dyDescent="0.25">
      <c r="A260" s="1">
        <v>259</v>
      </c>
      <c r="B260" s="1">
        <f t="shared" si="4"/>
        <v>475</v>
      </c>
      <c r="C260" s="1">
        <v>12815</v>
      </c>
      <c r="E260">
        <v>1401711048764</v>
      </c>
      <c r="F260">
        <v>1401711049239</v>
      </c>
    </row>
    <row r="261" spans="1:6" x14ac:dyDescent="0.25">
      <c r="A261" s="1">
        <v>260</v>
      </c>
      <c r="B261" s="1">
        <f t="shared" si="4"/>
        <v>1174</v>
      </c>
      <c r="C261" s="1">
        <v>53708</v>
      </c>
      <c r="E261">
        <v>1401711050244</v>
      </c>
      <c r="F261">
        <v>1401711051418</v>
      </c>
    </row>
    <row r="262" spans="1:6" x14ac:dyDescent="0.25">
      <c r="A262" s="1">
        <v>261</v>
      </c>
      <c r="B262" s="1">
        <f t="shared" si="4"/>
        <v>190</v>
      </c>
      <c r="C262" s="1">
        <v>10243</v>
      </c>
      <c r="E262">
        <v>1401711052434</v>
      </c>
      <c r="F262">
        <v>1401711052624</v>
      </c>
    </row>
    <row r="263" spans="1:6" x14ac:dyDescent="0.25">
      <c r="A263" s="1">
        <v>262</v>
      </c>
      <c r="B263" s="1">
        <f t="shared" si="4"/>
        <v>2365</v>
      </c>
      <c r="C263" s="1">
        <v>260943</v>
      </c>
      <c r="E263">
        <v>1401711053631</v>
      </c>
      <c r="F263">
        <v>1401711055996</v>
      </c>
    </row>
    <row r="264" spans="1:6" x14ac:dyDescent="0.25">
      <c r="A264" s="1">
        <v>263</v>
      </c>
      <c r="B264" s="1">
        <f t="shared" si="4"/>
        <v>314</v>
      </c>
      <c r="C264" s="1">
        <v>8319</v>
      </c>
      <c r="E264">
        <v>1401711057001</v>
      </c>
      <c r="F264">
        <v>1401711057315</v>
      </c>
    </row>
    <row r="265" spans="1:6" x14ac:dyDescent="0.25">
      <c r="A265" s="1">
        <v>264</v>
      </c>
      <c r="B265" s="1">
        <f t="shared" si="4"/>
        <v>2041</v>
      </c>
      <c r="C265" s="1">
        <v>58974</v>
      </c>
      <c r="E265">
        <v>1401711058321</v>
      </c>
      <c r="F265">
        <v>1401711060362</v>
      </c>
    </row>
    <row r="266" spans="1:6" x14ac:dyDescent="0.25">
      <c r="A266" s="1">
        <v>265</v>
      </c>
      <c r="B266" s="1">
        <f t="shared" si="4"/>
        <v>332</v>
      </c>
      <c r="C266" s="1">
        <v>13659</v>
      </c>
      <c r="E266">
        <v>1401711061368</v>
      </c>
      <c r="F266">
        <v>1401711061700</v>
      </c>
    </row>
    <row r="267" spans="1:6" x14ac:dyDescent="0.25">
      <c r="A267" s="1">
        <v>266</v>
      </c>
      <c r="B267" s="1">
        <f t="shared" si="4"/>
        <v>1438</v>
      </c>
      <c r="C267" s="1">
        <v>70724</v>
      </c>
      <c r="E267">
        <v>1401711062708</v>
      </c>
      <c r="F267">
        <v>1401711064146</v>
      </c>
    </row>
    <row r="268" spans="1:6" x14ac:dyDescent="0.25">
      <c r="A268" s="1">
        <v>267</v>
      </c>
      <c r="B268" s="1">
        <f t="shared" si="4"/>
        <v>152</v>
      </c>
      <c r="C268" s="1">
        <v>864</v>
      </c>
      <c r="E268">
        <v>1401711065151</v>
      </c>
      <c r="F268">
        <v>1401711065303</v>
      </c>
    </row>
    <row r="269" spans="1:6" x14ac:dyDescent="0.25">
      <c r="A269" s="1">
        <v>268</v>
      </c>
      <c r="B269" s="1">
        <f t="shared" si="4"/>
        <v>2288</v>
      </c>
      <c r="C269" s="1">
        <v>205147</v>
      </c>
      <c r="E269">
        <v>1401711066308</v>
      </c>
      <c r="F269">
        <v>1401711068596</v>
      </c>
    </row>
    <row r="270" spans="1:6" x14ac:dyDescent="0.25">
      <c r="A270" s="1">
        <v>269</v>
      </c>
      <c r="B270" s="1">
        <f t="shared" si="4"/>
        <v>1538</v>
      </c>
      <c r="C270" s="1">
        <v>89486</v>
      </c>
      <c r="E270">
        <v>1401711069604</v>
      </c>
      <c r="F270">
        <v>1401711071142</v>
      </c>
    </row>
    <row r="271" spans="1:6" x14ac:dyDescent="0.25">
      <c r="A271" s="1">
        <v>270</v>
      </c>
      <c r="B271" s="1">
        <f t="shared" si="4"/>
        <v>1376</v>
      </c>
      <c r="C271" s="1">
        <v>89105</v>
      </c>
      <c r="E271">
        <v>1401711072148</v>
      </c>
      <c r="F271">
        <v>1401711073524</v>
      </c>
    </row>
    <row r="272" spans="1:6" x14ac:dyDescent="0.25">
      <c r="A272" s="1">
        <v>271</v>
      </c>
      <c r="B272" s="1">
        <f t="shared" si="4"/>
        <v>2510</v>
      </c>
      <c r="C272" s="1">
        <v>195953</v>
      </c>
      <c r="E272">
        <v>1401711074531</v>
      </c>
      <c r="F272">
        <v>1401711077041</v>
      </c>
    </row>
    <row r="273" spans="1:6" x14ac:dyDescent="0.25">
      <c r="A273" s="1">
        <v>272</v>
      </c>
      <c r="B273" s="1">
        <f t="shared" si="4"/>
        <v>792</v>
      </c>
      <c r="C273" s="1">
        <v>23037</v>
      </c>
      <c r="E273">
        <v>1401711078048</v>
      </c>
      <c r="F273">
        <v>1401711078840</v>
      </c>
    </row>
    <row r="274" spans="1:6" x14ac:dyDescent="0.25">
      <c r="A274" s="1">
        <v>273</v>
      </c>
      <c r="B274" s="1">
        <f t="shared" si="4"/>
        <v>93</v>
      </c>
      <c r="C274" s="1">
        <v>2389</v>
      </c>
      <c r="E274">
        <v>1401711079848</v>
      </c>
      <c r="F274">
        <v>1401711079941</v>
      </c>
    </row>
    <row r="275" spans="1:6" x14ac:dyDescent="0.25">
      <c r="A275" s="1">
        <v>274</v>
      </c>
      <c r="B275" s="1">
        <f t="shared" si="4"/>
        <v>42</v>
      </c>
      <c r="C275" s="1">
        <v>136</v>
      </c>
      <c r="E275">
        <v>1401711080948</v>
      </c>
      <c r="F275">
        <v>1401711080990</v>
      </c>
    </row>
    <row r="276" spans="1:6" x14ac:dyDescent="0.25">
      <c r="A276" s="1">
        <v>275</v>
      </c>
      <c r="B276" s="1">
        <f t="shared" si="4"/>
        <v>391</v>
      </c>
      <c r="C276" s="1">
        <v>14482</v>
      </c>
      <c r="E276">
        <v>1401711081994</v>
      </c>
      <c r="F276">
        <v>1401711082385</v>
      </c>
    </row>
    <row r="277" spans="1:6" x14ac:dyDescent="0.25">
      <c r="A277" s="1">
        <v>276</v>
      </c>
      <c r="B277" s="1">
        <f t="shared" si="4"/>
        <v>1162</v>
      </c>
      <c r="C277" s="1">
        <v>55742</v>
      </c>
      <c r="E277">
        <v>1401711083391</v>
      </c>
      <c r="F277">
        <v>1401711084553</v>
      </c>
    </row>
    <row r="278" spans="1:6" x14ac:dyDescent="0.25">
      <c r="A278" s="1">
        <v>277</v>
      </c>
      <c r="B278" s="1">
        <f t="shared" si="4"/>
        <v>85</v>
      </c>
      <c r="C278" s="1">
        <v>1173</v>
      </c>
      <c r="E278">
        <v>1401711085561</v>
      </c>
      <c r="F278">
        <v>1401711085646</v>
      </c>
    </row>
    <row r="279" spans="1:6" x14ac:dyDescent="0.25">
      <c r="A279" s="1">
        <v>278</v>
      </c>
      <c r="B279" s="1">
        <f t="shared" si="4"/>
        <v>260</v>
      </c>
      <c r="C279" s="1">
        <v>1560</v>
      </c>
      <c r="E279">
        <v>1401711086651</v>
      </c>
      <c r="F279">
        <v>1401711086911</v>
      </c>
    </row>
    <row r="280" spans="1:6" x14ac:dyDescent="0.25">
      <c r="A280" s="1">
        <v>279</v>
      </c>
      <c r="B280" s="1">
        <f t="shared" si="4"/>
        <v>22</v>
      </c>
      <c r="C280" s="1">
        <v>90</v>
      </c>
      <c r="E280">
        <v>1401711087918</v>
      </c>
      <c r="F280">
        <v>1401711087940</v>
      </c>
    </row>
    <row r="281" spans="1:6" x14ac:dyDescent="0.25">
      <c r="A281" s="1">
        <v>280</v>
      </c>
      <c r="B281" s="1">
        <f t="shared" si="4"/>
        <v>1545</v>
      </c>
      <c r="C281" s="1">
        <v>104222</v>
      </c>
      <c r="E281">
        <v>1401711088954</v>
      </c>
      <c r="F281">
        <v>1401711090499</v>
      </c>
    </row>
    <row r="282" spans="1:6" x14ac:dyDescent="0.25">
      <c r="A282" s="1">
        <v>281</v>
      </c>
      <c r="B282" s="1">
        <f t="shared" si="4"/>
        <v>629</v>
      </c>
      <c r="C282" s="1">
        <v>22150</v>
      </c>
      <c r="E282">
        <v>1401711091504</v>
      </c>
      <c r="F282">
        <v>1401711092133</v>
      </c>
    </row>
    <row r="283" spans="1:6" x14ac:dyDescent="0.25">
      <c r="A283" s="1">
        <v>282</v>
      </c>
      <c r="B283" s="1">
        <f t="shared" si="4"/>
        <v>1953</v>
      </c>
      <c r="C283" s="1">
        <v>109773</v>
      </c>
      <c r="E283">
        <v>1401711093138</v>
      </c>
      <c r="F283">
        <v>1401711095091</v>
      </c>
    </row>
    <row r="284" spans="1:6" x14ac:dyDescent="0.25">
      <c r="A284" s="1">
        <v>283</v>
      </c>
      <c r="B284" s="1">
        <f t="shared" si="4"/>
        <v>2244</v>
      </c>
      <c r="C284" s="1">
        <v>219438</v>
      </c>
      <c r="E284">
        <v>1401711096098</v>
      </c>
      <c r="F284">
        <v>1401711098342</v>
      </c>
    </row>
    <row r="285" spans="1:6" x14ac:dyDescent="0.25">
      <c r="A285" s="1">
        <v>284</v>
      </c>
      <c r="B285" s="1">
        <f t="shared" si="4"/>
        <v>610</v>
      </c>
      <c r="C285" s="1">
        <v>15865</v>
      </c>
      <c r="E285">
        <v>1401711099348</v>
      </c>
      <c r="F285">
        <v>1401711099958</v>
      </c>
    </row>
    <row r="286" spans="1:6" x14ac:dyDescent="0.25">
      <c r="A286" s="1">
        <v>285</v>
      </c>
      <c r="B286" s="1">
        <f t="shared" si="4"/>
        <v>686</v>
      </c>
      <c r="C286" s="1">
        <v>23455</v>
      </c>
      <c r="E286">
        <v>1401711100968</v>
      </c>
      <c r="F286">
        <v>1401711101654</v>
      </c>
    </row>
    <row r="287" spans="1:6" x14ac:dyDescent="0.25">
      <c r="A287" s="1">
        <v>286</v>
      </c>
      <c r="B287" s="1">
        <f t="shared" si="4"/>
        <v>842</v>
      </c>
      <c r="C287" s="1">
        <v>43408</v>
      </c>
      <c r="E287">
        <v>1401711102661</v>
      </c>
      <c r="F287">
        <v>1401711103503</v>
      </c>
    </row>
    <row r="288" spans="1:6" x14ac:dyDescent="0.25">
      <c r="A288" s="1">
        <v>287</v>
      </c>
      <c r="B288" s="1">
        <f t="shared" si="4"/>
        <v>75</v>
      </c>
      <c r="C288" s="1">
        <v>893</v>
      </c>
      <c r="E288">
        <v>1401711104511</v>
      </c>
      <c r="F288">
        <v>1401711104586</v>
      </c>
    </row>
    <row r="289" spans="1:6" x14ac:dyDescent="0.25">
      <c r="A289" s="1">
        <v>288</v>
      </c>
      <c r="B289" s="1">
        <f t="shared" si="4"/>
        <v>1798</v>
      </c>
      <c r="C289" s="1">
        <v>56690</v>
      </c>
      <c r="E289">
        <v>1401711105591</v>
      </c>
      <c r="F289">
        <v>1401711107389</v>
      </c>
    </row>
    <row r="290" spans="1:6" x14ac:dyDescent="0.25">
      <c r="A290" s="1">
        <v>289</v>
      </c>
      <c r="B290" s="1">
        <f t="shared" si="4"/>
        <v>81</v>
      </c>
      <c r="C290" s="1">
        <v>303</v>
      </c>
      <c r="E290">
        <v>1401711108394</v>
      </c>
      <c r="F290">
        <v>1401711108475</v>
      </c>
    </row>
    <row r="291" spans="1:6" x14ac:dyDescent="0.25">
      <c r="A291" s="1">
        <v>290</v>
      </c>
      <c r="B291" s="1">
        <f t="shared" si="4"/>
        <v>607</v>
      </c>
      <c r="C291" s="1">
        <v>30187</v>
      </c>
      <c r="E291">
        <v>1401711109484</v>
      </c>
      <c r="F291">
        <v>1401711110091</v>
      </c>
    </row>
    <row r="292" spans="1:6" x14ac:dyDescent="0.25">
      <c r="A292" s="1">
        <v>291</v>
      </c>
      <c r="B292" s="1">
        <f t="shared" si="4"/>
        <v>1565</v>
      </c>
      <c r="C292" s="1">
        <v>111628</v>
      </c>
      <c r="E292">
        <v>1401711111101</v>
      </c>
      <c r="F292">
        <v>1401711112666</v>
      </c>
    </row>
    <row r="293" spans="1:6" x14ac:dyDescent="0.25">
      <c r="A293" s="1">
        <v>292</v>
      </c>
      <c r="B293" s="1">
        <f t="shared" si="4"/>
        <v>1656</v>
      </c>
      <c r="C293" s="1">
        <v>99697</v>
      </c>
      <c r="E293">
        <v>1401711113671</v>
      </c>
      <c r="F293">
        <v>1401711115327</v>
      </c>
    </row>
    <row r="294" spans="1:6" x14ac:dyDescent="0.25">
      <c r="A294" s="1">
        <v>293</v>
      </c>
      <c r="B294" s="1">
        <f t="shared" si="4"/>
        <v>2022</v>
      </c>
      <c r="C294" s="1">
        <v>159236</v>
      </c>
      <c r="E294">
        <v>1401711116331</v>
      </c>
      <c r="F294">
        <v>1401711118353</v>
      </c>
    </row>
    <row r="295" spans="1:6" x14ac:dyDescent="0.25">
      <c r="A295" s="1">
        <v>294</v>
      </c>
      <c r="B295" s="1">
        <f t="shared" si="4"/>
        <v>2864</v>
      </c>
      <c r="C295" s="1">
        <v>68784</v>
      </c>
      <c r="E295">
        <v>1401711119358</v>
      </c>
      <c r="F295">
        <v>1401711122222</v>
      </c>
    </row>
    <row r="296" spans="1:6" x14ac:dyDescent="0.25">
      <c r="A296" s="1">
        <v>295</v>
      </c>
      <c r="B296" s="1">
        <f t="shared" si="4"/>
        <v>1967</v>
      </c>
      <c r="C296" s="1">
        <v>98736</v>
      </c>
      <c r="E296">
        <v>1401711123238</v>
      </c>
      <c r="F296">
        <v>1401711125205</v>
      </c>
    </row>
    <row r="297" spans="1:6" x14ac:dyDescent="0.25">
      <c r="A297" s="1">
        <v>296</v>
      </c>
      <c r="B297" s="1">
        <f t="shared" si="4"/>
        <v>855</v>
      </c>
      <c r="C297" s="1">
        <v>25347</v>
      </c>
      <c r="E297">
        <v>1401711126214</v>
      </c>
      <c r="F297">
        <v>1401711127069</v>
      </c>
    </row>
    <row r="298" spans="1:6" x14ac:dyDescent="0.25">
      <c r="A298" s="1">
        <v>297</v>
      </c>
      <c r="B298" s="1">
        <f t="shared" si="4"/>
        <v>2524</v>
      </c>
      <c r="C298" s="1">
        <v>208965</v>
      </c>
      <c r="E298">
        <v>1401711128074</v>
      </c>
      <c r="F298">
        <v>1401711130598</v>
      </c>
    </row>
    <row r="299" spans="1:6" x14ac:dyDescent="0.25">
      <c r="A299" s="1">
        <v>298</v>
      </c>
      <c r="B299" s="1">
        <f t="shared" si="4"/>
        <v>297</v>
      </c>
      <c r="C299" s="1">
        <v>4720</v>
      </c>
      <c r="E299">
        <v>1401711131608</v>
      </c>
      <c r="F299">
        <v>1401711131905</v>
      </c>
    </row>
    <row r="300" spans="1:6" x14ac:dyDescent="0.25">
      <c r="A300" s="1">
        <v>299</v>
      </c>
      <c r="B300" s="1">
        <f t="shared" si="4"/>
        <v>127</v>
      </c>
      <c r="C300" s="1">
        <v>249</v>
      </c>
      <c r="E300">
        <v>1401711132914</v>
      </c>
      <c r="F300">
        <v>1401711133041</v>
      </c>
    </row>
    <row r="301" spans="1:6" x14ac:dyDescent="0.25">
      <c r="A301" s="1">
        <v>300</v>
      </c>
      <c r="B301" s="1">
        <f t="shared" si="4"/>
        <v>51</v>
      </c>
      <c r="C301" s="1">
        <v>0</v>
      </c>
      <c r="E301">
        <v>1401711134058</v>
      </c>
      <c r="F301">
        <v>1401711134109</v>
      </c>
    </row>
    <row r="302" spans="1:6" x14ac:dyDescent="0.25">
      <c r="A302" s="1">
        <v>301</v>
      </c>
      <c r="B302" s="1">
        <f t="shared" si="4"/>
        <v>1551</v>
      </c>
      <c r="C302" s="1">
        <v>109498</v>
      </c>
      <c r="E302">
        <v>1401711135138</v>
      </c>
      <c r="F302">
        <v>1401711136689</v>
      </c>
    </row>
    <row r="303" spans="1:6" x14ac:dyDescent="0.25">
      <c r="A303" s="1">
        <v>302</v>
      </c>
      <c r="B303" s="1">
        <f t="shared" si="4"/>
        <v>2380</v>
      </c>
      <c r="C303" s="1">
        <v>246123</v>
      </c>
      <c r="E303">
        <v>1401711137698</v>
      </c>
      <c r="F303">
        <v>1401711140078</v>
      </c>
    </row>
    <row r="304" spans="1:6" x14ac:dyDescent="0.25">
      <c r="A304" s="1">
        <v>303</v>
      </c>
      <c r="B304" s="1">
        <f t="shared" si="4"/>
        <v>589</v>
      </c>
      <c r="C304" s="1">
        <v>10508</v>
      </c>
      <c r="E304">
        <v>1401711141084</v>
      </c>
      <c r="F304">
        <v>1401711141673</v>
      </c>
    </row>
    <row r="305" spans="1:6" x14ac:dyDescent="0.25">
      <c r="A305" s="1">
        <v>304</v>
      </c>
      <c r="B305" s="1">
        <f t="shared" si="4"/>
        <v>931</v>
      </c>
      <c r="C305" s="1">
        <v>40064</v>
      </c>
      <c r="E305">
        <v>1401711142678</v>
      </c>
      <c r="F305">
        <v>1401711143609</v>
      </c>
    </row>
    <row r="306" spans="1:6" x14ac:dyDescent="0.25">
      <c r="A306" s="1">
        <v>305</v>
      </c>
      <c r="B306" s="1">
        <f t="shared" si="4"/>
        <v>3749</v>
      </c>
      <c r="C306" s="1">
        <v>431929</v>
      </c>
      <c r="E306">
        <v>1401711144614</v>
      </c>
      <c r="F306">
        <v>1401711148363</v>
      </c>
    </row>
    <row r="307" spans="1:6" x14ac:dyDescent="0.25">
      <c r="A307" s="1">
        <v>306</v>
      </c>
      <c r="B307" s="1">
        <f t="shared" si="4"/>
        <v>3541</v>
      </c>
      <c r="C307" s="1">
        <v>339909</v>
      </c>
      <c r="E307">
        <v>1401711149378</v>
      </c>
      <c r="F307">
        <v>1401711152919</v>
      </c>
    </row>
    <row r="308" spans="1:6" x14ac:dyDescent="0.25">
      <c r="A308" s="1">
        <v>307</v>
      </c>
      <c r="B308" s="1">
        <f t="shared" si="4"/>
        <v>2922</v>
      </c>
      <c r="C308" s="1">
        <v>60866</v>
      </c>
      <c r="E308">
        <v>1401711153941</v>
      </c>
      <c r="F308">
        <v>1401711156863</v>
      </c>
    </row>
    <row r="309" spans="1:6" x14ac:dyDescent="0.25">
      <c r="A309" s="1">
        <v>308</v>
      </c>
      <c r="B309" s="1">
        <f t="shared" si="4"/>
        <v>1058</v>
      </c>
      <c r="C309" s="1">
        <v>40934</v>
      </c>
      <c r="E309">
        <v>1401711157874</v>
      </c>
      <c r="F309">
        <v>1401711158932</v>
      </c>
    </row>
    <row r="310" spans="1:6" x14ac:dyDescent="0.25">
      <c r="A310" s="1">
        <v>309</v>
      </c>
      <c r="B310" s="1">
        <f t="shared" si="4"/>
        <v>2003</v>
      </c>
      <c r="C310" s="1">
        <v>59652</v>
      </c>
      <c r="E310">
        <v>1401711159944</v>
      </c>
      <c r="F310">
        <v>1401711161947</v>
      </c>
    </row>
    <row r="311" spans="1:6" x14ac:dyDescent="0.25">
      <c r="A311" s="1">
        <v>310</v>
      </c>
      <c r="B311" s="1">
        <f t="shared" si="4"/>
        <v>280</v>
      </c>
      <c r="C311" s="1">
        <v>3021</v>
      </c>
      <c r="E311">
        <v>1401711162951</v>
      </c>
      <c r="F311">
        <v>1401711163231</v>
      </c>
    </row>
    <row r="312" spans="1:6" x14ac:dyDescent="0.25">
      <c r="A312" s="1">
        <v>311</v>
      </c>
      <c r="B312" s="1">
        <f t="shared" si="4"/>
        <v>354</v>
      </c>
      <c r="C312" s="1">
        <v>13634</v>
      </c>
      <c r="E312">
        <v>1401711164234</v>
      </c>
      <c r="F312">
        <v>1401711164588</v>
      </c>
    </row>
    <row r="313" spans="1:6" x14ac:dyDescent="0.25">
      <c r="A313" s="1">
        <v>312</v>
      </c>
      <c r="B313" s="1">
        <f t="shared" si="4"/>
        <v>712</v>
      </c>
      <c r="C313" s="1">
        <v>26539</v>
      </c>
      <c r="E313">
        <v>1401711165604</v>
      </c>
      <c r="F313">
        <v>1401711166316</v>
      </c>
    </row>
    <row r="314" spans="1:6" x14ac:dyDescent="0.25">
      <c r="A314" s="1">
        <v>313</v>
      </c>
      <c r="B314" s="1">
        <f t="shared" si="4"/>
        <v>1937</v>
      </c>
      <c r="C314" s="1">
        <v>127153</v>
      </c>
      <c r="E314">
        <v>1401711167321</v>
      </c>
      <c r="F314">
        <v>1401711169258</v>
      </c>
    </row>
    <row r="315" spans="1:6" x14ac:dyDescent="0.25">
      <c r="A315" s="1">
        <v>314</v>
      </c>
      <c r="B315" s="1">
        <f t="shared" si="4"/>
        <v>202</v>
      </c>
      <c r="C315" s="1">
        <v>950</v>
      </c>
      <c r="E315">
        <v>1401711170264</v>
      </c>
      <c r="F315">
        <v>1401711170466</v>
      </c>
    </row>
    <row r="316" spans="1:6" x14ac:dyDescent="0.25">
      <c r="A316" s="1">
        <v>315</v>
      </c>
      <c r="B316" s="1">
        <f t="shared" si="4"/>
        <v>963</v>
      </c>
      <c r="C316" s="1">
        <v>30702</v>
      </c>
      <c r="E316">
        <v>1401711171471</v>
      </c>
      <c r="F316">
        <v>1401711172434</v>
      </c>
    </row>
    <row r="317" spans="1:6" x14ac:dyDescent="0.25">
      <c r="A317" s="1">
        <v>316</v>
      </c>
      <c r="B317" s="1">
        <f t="shared" si="4"/>
        <v>309</v>
      </c>
      <c r="C317" s="1">
        <v>2962</v>
      </c>
      <c r="E317">
        <v>1401711173438</v>
      </c>
      <c r="F317">
        <v>1401711173747</v>
      </c>
    </row>
    <row r="318" spans="1:6" x14ac:dyDescent="0.25">
      <c r="A318" s="1">
        <v>317</v>
      </c>
      <c r="B318" s="1">
        <f t="shared" si="4"/>
        <v>69</v>
      </c>
      <c r="C318" s="1">
        <v>1251</v>
      </c>
      <c r="E318">
        <v>1401711174758</v>
      </c>
      <c r="F318">
        <v>1401711174827</v>
      </c>
    </row>
    <row r="319" spans="1:6" x14ac:dyDescent="0.25">
      <c r="A319" s="1">
        <v>318</v>
      </c>
      <c r="B319" s="1">
        <f t="shared" si="4"/>
        <v>193</v>
      </c>
      <c r="C319" s="1">
        <v>6071</v>
      </c>
      <c r="E319">
        <v>1401711175831</v>
      </c>
      <c r="F319">
        <v>1401711176024</v>
      </c>
    </row>
    <row r="320" spans="1:6" x14ac:dyDescent="0.25">
      <c r="A320" s="1">
        <v>319</v>
      </c>
      <c r="B320" s="1">
        <f t="shared" si="4"/>
        <v>2991</v>
      </c>
      <c r="C320" s="1">
        <v>278358</v>
      </c>
      <c r="E320">
        <v>1401711177028</v>
      </c>
      <c r="F320">
        <v>1401711180019</v>
      </c>
    </row>
    <row r="321" spans="1:6" x14ac:dyDescent="0.25">
      <c r="A321" s="1">
        <v>320</v>
      </c>
      <c r="B321" s="1">
        <f t="shared" si="4"/>
        <v>839</v>
      </c>
      <c r="C321" s="1">
        <v>33950</v>
      </c>
      <c r="E321">
        <v>1401711181034</v>
      </c>
      <c r="F321">
        <v>1401711181873</v>
      </c>
    </row>
    <row r="322" spans="1:6" x14ac:dyDescent="0.25">
      <c r="A322" s="1">
        <v>321</v>
      </c>
      <c r="B322" s="1">
        <f t="shared" si="4"/>
        <v>954</v>
      </c>
      <c r="C322" s="1">
        <v>25547</v>
      </c>
      <c r="E322">
        <v>1401711182878</v>
      </c>
      <c r="F322">
        <v>1401711183832</v>
      </c>
    </row>
    <row r="323" spans="1:6" x14ac:dyDescent="0.25">
      <c r="A323" s="1">
        <v>322</v>
      </c>
      <c r="B323" s="1">
        <f t="shared" ref="B323:B386" si="5">F:F-E:E</f>
        <v>601</v>
      </c>
      <c r="C323" s="1">
        <v>31156</v>
      </c>
      <c r="E323">
        <v>1401711184841</v>
      </c>
      <c r="F323">
        <v>1401711185442</v>
      </c>
    </row>
    <row r="324" spans="1:6" x14ac:dyDescent="0.25">
      <c r="A324" s="1">
        <v>323</v>
      </c>
      <c r="B324" s="1">
        <f t="shared" si="5"/>
        <v>39</v>
      </c>
      <c r="C324" s="1">
        <v>217</v>
      </c>
      <c r="E324">
        <v>1401711186448</v>
      </c>
      <c r="F324">
        <v>1401711186487</v>
      </c>
    </row>
    <row r="325" spans="1:6" x14ac:dyDescent="0.25">
      <c r="A325" s="1">
        <v>324</v>
      </c>
      <c r="B325" s="1">
        <f t="shared" si="5"/>
        <v>2895</v>
      </c>
      <c r="C325" s="1">
        <v>101989</v>
      </c>
      <c r="E325">
        <v>1401711187498</v>
      </c>
      <c r="F325">
        <v>1401711190393</v>
      </c>
    </row>
    <row r="326" spans="1:6" x14ac:dyDescent="0.25">
      <c r="A326" s="1">
        <v>325</v>
      </c>
      <c r="B326" s="1">
        <f t="shared" si="5"/>
        <v>3538</v>
      </c>
      <c r="C326" s="1">
        <v>384289</v>
      </c>
      <c r="E326">
        <v>1401711191398</v>
      </c>
      <c r="F326">
        <v>1401711194936</v>
      </c>
    </row>
    <row r="327" spans="1:6" x14ac:dyDescent="0.25">
      <c r="A327" s="1">
        <v>326</v>
      </c>
      <c r="B327" s="1">
        <f t="shared" si="5"/>
        <v>875</v>
      </c>
      <c r="C327" s="1">
        <v>2003</v>
      </c>
      <c r="E327">
        <v>1401711195941</v>
      </c>
      <c r="F327">
        <v>1401711196816</v>
      </c>
    </row>
    <row r="328" spans="1:6" x14ac:dyDescent="0.25">
      <c r="A328" s="1">
        <v>327</v>
      </c>
      <c r="B328" s="1">
        <f t="shared" si="5"/>
        <v>3280</v>
      </c>
      <c r="C328" s="1">
        <v>337870</v>
      </c>
      <c r="E328">
        <v>1401711197828</v>
      </c>
      <c r="F328">
        <v>1401711201108</v>
      </c>
    </row>
    <row r="329" spans="1:6" x14ac:dyDescent="0.25">
      <c r="A329" s="1">
        <v>328</v>
      </c>
      <c r="B329" s="1">
        <f t="shared" si="5"/>
        <v>295</v>
      </c>
      <c r="C329" s="1">
        <v>6369</v>
      </c>
      <c r="E329">
        <v>1401711202111</v>
      </c>
      <c r="F329">
        <v>1401711202406</v>
      </c>
    </row>
    <row r="330" spans="1:6" x14ac:dyDescent="0.25">
      <c r="A330" s="1">
        <v>329</v>
      </c>
      <c r="B330" s="1">
        <f t="shared" si="5"/>
        <v>495</v>
      </c>
      <c r="C330" s="1">
        <v>21757</v>
      </c>
      <c r="E330">
        <v>1401711203418</v>
      </c>
      <c r="F330">
        <v>1401711203913</v>
      </c>
    </row>
    <row r="331" spans="1:6" x14ac:dyDescent="0.25">
      <c r="A331" s="1">
        <v>330</v>
      </c>
      <c r="B331" s="1">
        <f t="shared" si="5"/>
        <v>1822</v>
      </c>
      <c r="C331" s="1">
        <v>95139</v>
      </c>
      <c r="E331">
        <v>1401711204924</v>
      </c>
      <c r="F331">
        <v>1401711206746</v>
      </c>
    </row>
    <row r="332" spans="1:6" x14ac:dyDescent="0.25">
      <c r="A332" s="1">
        <v>331</v>
      </c>
      <c r="B332" s="1">
        <f t="shared" si="5"/>
        <v>1698</v>
      </c>
      <c r="C332" s="1">
        <v>30033</v>
      </c>
      <c r="E332">
        <v>1401711207751</v>
      </c>
      <c r="F332">
        <v>1401711209449</v>
      </c>
    </row>
    <row r="333" spans="1:6" x14ac:dyDescent="0.25">
      <c r="A333" s="1">
        <v>332</v>
      </c>
      <c r="B333" s="1">
        <f t="shared" si="5"/>
        <v>299</v>
      </c>
      <c r="C333" s="1">
        <v>22702</v>
      </c>
      <c r="E333">
        <v>1401711210454</v>
      </c>
      <c r="F333">
        <v>1401711210753</v>
      </c>
    </row>
    <row r="334" spans="1:6" x14ac:dyDescent="0.25">
      <c r="A334" s="1">
        <v>333</v>
      </c>
      <c r="B334" s="1">
        <f t="shared" si="5"/>
        <v>3218</v>
      </c>
      <c r="C334" s="1">
        <v>312709</v>
      </c>
      <c r="E334">
        <v>1401711211758</v>
      </c>
      <c r="F334">
        <v>1401711214976</v>
      </c>
    </row>
    <row r="335" spans="1:6" x14ac:dyDescent="0.25">
      <c r="A335" s="1">
        <v>334</v>
      </c>
      <c r="B335" s="1">
        <f t="shared" si="5"/>
        <v>2503</v>
      </c>
      <c r="C335" s="1">
        <v>61224</v>
      </c>
      <c r="E335">
        <v>1401711215981</v>
      </c>
      <c r="F335">
        <v>1401711218484</v>
      </c>
    </row>
    <row r="336" spans="1:6" x14ac:dyDescent="0.25">
      <c r="A336" s="1">
        <v>335</v>
      </c>
      <c r="B336" s="1">
        <f t="shared" si="5"/>
        <v>2153</v>
      </c>
      <c r="C336" s="1">
        <v>53185</v>
      </c>
      <c r="E336">
        <v>1401711219491</v>
      </c>
      <c r="F336">
        <v>1401711221644</v>
      </c>
    </row>
    <row r="337" spans="1:6" x14ac:dyDescent="0.25">
      <c r="A337" s="1">
        <v>336</v>
      </c>
      <c r="B337" s="1">
        <f t="shared" si="5"/>
        <v>1760</v>
      </c>
      <c r="C337" s="1">
        <v>106042</v>
      </c>
      <c r="E337">
        <v>1401711222648</v>
      </c>
      <c r="F337">
        <v>1401711224408</v>
      </c>
    </row>
    <row r="338" spans="1:6" x14ac:dyDescent="0.25">
      <c r="A338" s="1">
        <v>337</v>
      </c>
      <c r="B338" s="1">
        <f t="shared" si="5"/>
        <v>2637</v>
      </c>
      <c r="C338" s="1">
        <v>77318</v>
      </c>
      <c r="E338">
        <v>1401711225415</v>
      </c>
      <c r="F338">
        <v>1401711228052</v>
      </c>
    </row>
    <row r="339" spans="1:6" x14ac:dyDescent="0.25">
      <c r="A339" s="1">
        <v>338</v>
      </c>
      <c r="B339" s="1">
        <f t="shared" si="5"/>
        <v>717</v>
      </c>
      <c r="C339" s="1">
        <v>36013</v>
      </c>
      <c r="E339">
        <v>1401711229058</v>
      </c>
      <c r="F339">
        <v>1401711229775</v>
      </c>
    </row>
    <row r="340" spans="1:6" x14ac:dyDescent="0.25">
      <c r="A340" s="1">
        <v>339</v>
      </c>
      <c r="B340" s="1">
        <f t="shared" si="5"/>
        <v>2296</v>
      </c>
      <c r="C340" s="1">
        <v>161860</v>
      </c>
      <c r="E340">
        <v>1401711230778</v>
      </c>
      <c r="F340">
        <v>1401711233074</v>
      </c>
    </row>
    <row r="341" spans="1:6" x14ac:dyDescent="0.25">
      <c r="A341" s="1">
        <v>340</v>
      </c>
      <c r="B341" s="1">
        <f t="shared" si="5"/>
        <v>2910</v>
      </c>
      <c r="C341" s="1">
        <v>189389</v>
      </c>
      <c r="E341">
        <v>1401711234078</v>
      </c>
      <c r="F341">
        <v>1401711236988</v>
      </c>
    </row>
    <row r="342" spans="1:6" x14ac:dyDescent="0.25">
      <c r="A342" s="1">
        <v>341</v>
      </c>
      <c r="B342" s="1">
        <f t="shared" si="5"/>
        <v>3450</v>
      </c>
      <c r="C342" s="1">
        <v>356521</v>
      </c>
      <c r="E342">
        <v>1401711237991</v>
      </c>
      <c r="F342">
        <v>1401711241441</v>
      </c>
    </row>
    <row r="343" spans="1:6" x14ac:dyDescent="0.25">
      <c r="A343" s="1">
        <v>342</v>
      </c>
      <c r="B343" s="1">
        <f t="shared" si="5"/>
        <v>836</v>
      </c>
      <c r="C343" s="1">
        <v>21806</v>
      </c>
      <c r="E343">
        <v>1401711242445</v>
      </c>
      <c r="F343">
        <v>1401711243281</v>
      </c>
    </row>
    <row r="344" spans="1:6" x14ac:dyDescent="0.25">
      <c r="A344" s="1">
        <v>343</v>
      </c>
      <c r="B344" s="1">
        <f t="shared" si="5"/>
        <v>572</v>
      </c>
      <c r="C344" s="1">
        <v>7447</v>
      </c>
      <c r="E344">
        <v>1401711244284</v>
      </c>
      <c r="F344">
        <v>1401711244856</v>
      </c>
    </row>
    <row r="345" spans="1:6" x14ac:dyDescent="0.25">
      <c r="A345" s="1">
        <v>344</v>
      </c>
      <c r="B345" s="1">
        <f t="shared" si="5"/>
        <v>2184</v>
      </c>
      <c r="C345" s="1">
        <v>123278</v>
      </c>
      <c r="E345">
        <v>1401711245868</v>
      </c>
      <c r="F345">
        <v>1401711248052</v>
      </c>
    </row>
    <row r="346" spans="1:6" x14ac:dyDescent="0.25">
      <c r="A346" s="1">
        <v>345</v>
      </c>
      <c r="B346" s="1">
        <f t="shared" si="5"/>
        <v>2959</v>
      </c>
      <c r="C346" s="1">
        <v>118333</v>
      </c>
      <c r="E346">
        <v>1401711249055</v>
      </c>
      <c r="F346">
        <v>1401711252014</v>
      </c>
    </row>
    <row r="347" spans="1:6" x14ac:dyDescent="0.25">
      <c r="A347" s="1">
        <v>346</v>
      </c>
      <c r="B347" s="1">
        <f t="shared" si="5"/>
        <v>662</v>
      </c>
      <c r="C347" s="1">
        <v>28505</v>
      </c>
      <c r="E347">
        <v>1401711253018</v>
      </c>
      <c r="F347">
        <v>1401711253680</v>
      </c>
    </row>
    <row r="348" spans="1:6" x14ac:dyDescent="0.25">
      <c r="A348" s="1">
        <v>347</v>
      </c>
      <c r="B348" s="1">
        <f t="shared" si="5"/>
        <v>589</v>
      </c>
      <c r="C348" s="1">
        <v>15869</v>
      </c>
      <c r="E348">
        <v>1401711254698</v>
      </c>
      <c r="F348">
        <v>1401711255287</v>
      </c>
    </row>
    <row r="349" spans="1:6" x14ac:dyDescent="0.25">
      <c r="A349" s="1">
        <v>348</v>
      </c>
      <c r="B349" s="1">
        <f t="shared" si="5"/>
        <v>684</v>
      </c>
      <c r="C349" s="1">
        <v>15018</v>
      </c>
      <c r="E349">
        <v>1401711256291</v>
      </c>
      <c r="F349">
        <v>1401711256975</v>
      </c>
    </row>
    <row r="350" spans="1:6" x14ac:dyDescent="0.25">
      <c r="A350" s="1">
        <v>349</v>
      </c>
      <c r="B350" s="1">
        <f t="shared" si="5"/>
        <v>2573</v>
      </c>
      <c r="C350" s="1">
        <v>84283</v>
      </c>
      <c r="E350">
        <v>1401711257978</v>
      </c>
      <c r="F350">
        <v>1401711260551</v>
      </c>
    </row>
    <row r="351" spans="1:6" x14ac:dyDescent="0.25">
      <c r="A351" s="1">
        <v>350</v>
      </c>
      <c r="B351" s="1">
        <f t="shared" si="5"/>
        <v>506</v>
      </c>
      <c r="C351" s="1">
        <v>28099</v>
      </c>
      <c r="E351">
        <v>1401711261554</v>
      </c>
      <c r="F351">
        <v>1401711262060</v>
      </c>
    </row>
    <row r="352" spans="1:6" x14ac:dyDescent="0.25">
      <c r="A352" s="1">
        <v>351</v>
      </c>
      <c r="B352" s="1">
        <f t="shared" si="5"/>
        <v>1709</v>
      </c>
      <c r="C352" s="1">
        <v>17312</v>
      </c>
      <c r="E352">
        <v>1401711263071</v>
      </c>
      <c r="F352">
        <v>1401711264780</v>
      </c>
    </row>
    <row r="353" spans="1:6" x14ac:dyDescent="0.25">
      <c r="A353" s="1">
        <v>352</v>
      </c>
      <c r="B353" s="1">
        <f t="shared" si="5"/>
        <v>37</v>
      </c>
      <c r="C353" s="1">
        <v>0</v>
      </c>
      <c r="E353">
        <v>1401711265785</v>
      </c>
      <c r="F353">
        <v>1401711265822</v>
      </c>
    </row>
    <row r="354" spans="1:6" x14ac:dyDescent="0.25">
      <c r="A354" s="1">
        <v>353</v>
      </c>
      <c r="B354" s="1">
        <f t="shared" si="5"/>
        <v>1088</v>
      </c>
      <c r="C354" s="1">
        <v>50025</v>
      </c>
      <c r="E354">
        <v>1401711266828</v>
      </c>
      <c r="F354">
        <v>1401711267916</v>
      </c>
    </row>
    <row r="355" spans="1:6" x14ac:dyDescent="0.25">
      <c r="A355" s="1">
        <v>354</v>
      </c>
      <c r="B355" s="1">
        <f t="shared" si="5"/>
        <v>2835</v>
      </c>
      <c r="C355" s="1">
        <v>83848</v>
      </c>
      <c r="E355">
        <v>1401711268921</v>
      </c>
      <c r="F355">
        <v>1401711271756</v>
      </c>
    </row>
    <row r="356" spans="1:6" x14ac:dyDescent="0.25">
      <c r="A356" s="1">
        <v>355</v>
      </c>
      <c r="B356" s="1">
        <f t="shared" si="5"/>
        <v>2130</v>
      </c>
      <c r="C356" s="1">
        <v>97981</v>
      </c>
      <c r="E356">
        <v>1401711272761</v>
      </c>
      <c r="F356">
        <v>1401711274891</v>
      </c>
    </row>
    <row r="357" spans="1:6" x14ac:dyDescent="0.25">
      <c r="A357" s="1">
        <v>356</v>
      </c>
      <c r="B357" s="1">
        <f t="shared" si="5"/>
        <v>4458</v>
      </c>
      <c r="C357" s="1">
        <v>120794</v>
      </c>
      <c r="E357">
        <v>1401711275898</v>
      </c>
      <c r="F357">
        <v>1401711280356</v>
      </c>
    </row>
    <row r="358" spans="1:6" x14ac:dyDescent="0.25">
      <c r="A358" s="1">
        <v>357</v>
      </c>
      <c r="B358" s="1">
        <f t="shared" si="5"/>
        <v>779</v>
      </c>
      <c r="C358" s="1">
        <v>40218</v>
      </c>
      <c r="E358">
        <v>1401711281365</v>
      </c>
      <c r="F358">
        <v>1401711282144</v>
      </c>
    </row>
    <row r="359" spans="1:6" x14ac:dyDescent="0.25">
      <c r="A359" s="1">
        <v>358</v>
      </c>
      <c r="B359" s="1">
        <f t="shared" si="5"/>
        <v>176</v>
      </c>
      <c r="C359" s="1">
        <v>2293</v>
      </c>
      <c r="E359">
        <v>1401711283155</v>
      </c>
      <c r="F359">
        <v>1401711283331</v>
      </c>
    </row>
    <row r="360" spans="1:6" x14ac:dyDescent="0.25">
      <c r="A360" s="1">
        <v>359</v>
      </c>
      <c r="B360" s="1">
        <f t="shared" si="5"/>
        <v>639</v>
      </c>
      <c r="C360" s="1">
        <v>18720</v>
      </c>
      <c r="E360">
        <v>1401711284338</v>
      </c>
      <c r="F360">
        <v>1401711284977</v>
      </c>
    </row>
    <row r="361" spans="1:6" x14ac:dyDescent="0.25">
      <c r="A361" s="1">
        <v>360</v>
      </c>
      <c r="B361" s="1">
        <f t="shared" si="5"/>
        <v>226</v>
      </c>
      <c r="C361" s="1">
        <v>3405</v>
      </c>
      <c r="E361">
        <v>1401711285988</v>
      </c>
      <c r="F361">
        <v>1401711286214</v>
      </c>
    </row>
    <row r="362" spans="1:6" x14ac:dyDescent="0.25">
      <c r="A362" s="1">
        <v>361</v>
      </c>
      <c r="B362" s="1">
        <f t="shared" si="5"/>
        <v>591</v>
      </c>
      <c r="C362" s="1">
        <v>6701</v>
      </c>
      <c r="E362">
        <v>1401711287221</v>
      </c>
      <c r="F362">
        <v>1401711287812</v>
      </c>
    </row>
    <row r="363" spans="1:6" x14ac:dyDescent="0.25">
      <c r="A363" s="1">
        <v>362</v>
      </c>
      <c r="B363" s="1">
        <f t="shared" si="5"/>
        <v>344</v>
      </c>
      <c r="C363" s="1">
        <v>6220</v>
      </c>
      <c r="E363">
        <v>1401711288818</v>
      </c>
      <c r="F363">
        <v>1401711289162</v>
      </c>
    </row>
    <row r="364" spans="1:6" x14ac:dyDescent="0.25">
      <c r="A364" s="1">
        <v>363</v>
      </c>
      <c r="B364" s="1">
        <f t="shared" si="5"/>
        <v>199</v>
      </c>
      <c r="C364" s="1">
        <v>3458</v>
      </c>
      <c r="E364">
        <v>1401711290175</v>
      </c>
      <c r="F364">
        <v>1401711290374</v>
      </c>
    </row>
    <row r="365" spans="1:6" x14ac:dyDescent="0.25">
      <c r="A365" s="1">
        <v>364</v>
      </c>
      <c r="B365" s="1">
        <f t="shared" si="5"/>
        <v>4134</v>
      </c>
      <c r="C365" s="1">
        <v>98594</v>
      </c>
      <c r="E365">
        <v>1401711291384</v>
      </c>
      <c r="F365">
        <v>1401711295518</v>
      </c>
    </row>
    <row r="366" spans="1:6" x14ac:dyDescent="0.25">
      <c r="A366" s="1">
        <v>365</v>
      </c>
      <c r="B366" s="1">
        <f t="shared" si="5"/>
        <v>1745</v>
      </c>
      <c r="C366" s="1">
        <v>132525</v>
      </c>
      <c r="E366">
        <v>1401711296525</v>
      </c>
      <c r="F366">
        <v>1401711298270</v>
      </c>
    </row>
    <row r="367" spans="1:6" x14ac:dyDescent="0.25">
      <c r="A367" s="1">
        <v>366</v>
      </c>
      <c r="B367" s="1">
        <f t="shared" si="5"/>
        <v>1007</v>
      </c>
      <c r="C367" s="1">
        <v>81388</v>
      </c>
      <c r="E367">
        <v>1401711299278</v>
      </c>
      <c r="F367">
        <v>1401711300285</v>
      </c>
    </row>
    <row r="368" spans="1:6" x14ac:dyDescent="0.25">
      <c r="A368" s="1">
        <v>367</v>
      </c>
      <c r="B368" s="1">
        <f t="shared" si="5"/>
        <v>463</v>
      </c>
      <c r="C368" s="1">
        <v>9634</v>
      </c>
      <c r="E368">
        <v>1401711301295</v>
      </c>
      <c r="F368">
        <v>1401711301758</v>
      </c>
    </row>
    <row r="369" spans="1:6" x14ac:dyDescent="0.25">
      <c r="A369" s="1">
        <v>368</v>
      </c>
      <c r="B369" s="1">
        <f t="shared" si="5"/>
        <v>356</v>
      </c>
      <c r="C369" s="1">
        <v>9340</v>
      </c>
      <c r="E369">
        <v>1401711302765</v>
      </c>
      <c r="F369">
        <v>1401711303121</v>
      </c>
    </row>
    <row r="370" spans="1:6" x14ac:dyDescent="0.25">
      <c r="A370" s="1">
        <v>369</v>
      </c>
      <c r="B370" s="1">
        <f t="shared" si="5"/>
        <v>1035</v>
      </c>
      <c r="C370" s="1">
        <v>6651</v>
      </c>
      <c r="E370">
        <v>1401711304128</v>
      </c>
      <c r="F370">
        <v>1401711305163</v>
      </c>
    </row>
    <row r="371" spans="1:6" x14ac:dyDescent="0.25">
      <c r="A371" s="1">
        <v>370</v>
      </c>
      <c r="B371" s="1">
        <f t="shared" si="5"/>
        <v>646</v>
      </c>
      <c r="C371" s="1">
        <v>13665</v>
      </c>
      <c r="E371">
        <v>1401711306168</v>
      </c>
      <c r="F371">
        <v>1401711306814</v>
      </c>
    </row>
    <row r="372" spans="1:6" x14ac:dyDescent="0.25">
      <c r="A372" s="1">
        <v>371</v>
      </c>
      <c r="B372" s="1">
        <f t="shared" si="5"/>
        <v>454</v>
      </c>
      <c r="C372" s="1">
        <v>15192</v>
      </c>
      <c r="E372">
        <v>1401711307821</v>
      </c>
      <c r="F372">
        <v>1401711308275</v>
      </c>
    </row>
    <row r="373" spans="1:6" x14ac:dyDescent="0.25">
      <c r="A373" s="1">
        <v>372</v>
      </c>
      <c r="B373" s="1">
        <f t="shared" si="5"/>
        <v>457</v>
      </c>
      <c r="C373" s="1">
        <v>19442</v>
      </c>
      <c r="E373">
        <v>1401711309281</v>
      </c>
      <c r="F373">
        <v>1401711309738</v>
      </c>
    </row>
    <row r="374" spans="1:6" x14ac:dyDescent="0.25">
      <c r="A374" s="1">
        <v>373</v>
      </c>
      <c r="B374" s="1">
        <f t="shared" si="5"/>
        <v>4115</v>
      </c>
      <c r="C374" s="1">
        <v>54979</v>
      </c>
      <c r="E374">
        <v>1401711310745</v>
      </c>
      <c r="F374">
        <v>1401711314860</v>
      </c>
    </row>
    <row r="375" spans="1:6" x14ac:dyDescent="0.25">
      <c r="A375" s="1">
        <v>374</v>
      </c>
      <c r="B375" s="1">
        <f t="shared" si="5"/>
        <v>3226</v>
      </c>
      <c r="C375" s="1">
        <v>73053</v>
      </c>
      <c r="E375">
        <v>1401711315865</v>
      </c>
      <c r="F375">
        <v>1401711319091</v>
      </c>
    </row>
    <row r="376" spans="1:6" x14ac:dyDescent="0.25">
      <c r="A376" s="1">
        <v>375</v>
      </c>
      <c r="B376" s="1">
        <f t="shared" si="5"/>
        <v>3476</v>
      </c>
      <c r="C376" s="1">
        <v>141869</v>
      </c>
      <c r="E376">
        <v>1401711320098</v>
      </c>
      <c r="F376">
        <v>1401711323574</v>
      </c>
    </row>
    <row r="377" spans="1:6" x14ac:dyDescent="0.25">
      <c r="A377" s="1">
        <v>376</v>
      </c>
      <c r="B377" s="1">
        <f t="shared" si="5"/>
        <v>299</v>
      </c>
      <c r="C377" s="1">
        <v>6448</v>
      </c>
      <c r="E377">
        <v>1401711324585</v>
      </c>
      <c r="F377">
        <v>1401711324884</v>
      </c>
    </row>
    <row r="378" spans="1:6" x14ac:dyDescent="0.25">
      <c r="A378" s="1">
        <v>377</v>
      </c>
      <c r="B378" s="1">
        <f t="shared" si="5"/>
        <v>623</v>
      </c>
      <c r="C378" s="1">
        <v>20114</v>
      </c>
      <c r="E378">
        <v>1401711325891</v>
      </c>
      <c r="F378">
        <v>1401711326514</v>
      </c>
    </row>
    <row r="379" spans="1:6" x14ac:dyDescent="0.25">
      <c r="A379" s="1">
        <v>378</v>
      </c>
      <c r="B379" s="1">
        <f t="shared" si="5"/>
        <v>5946</v>
      </c>
      <c r="C379" s="1">
        <v>80794</v>
      </c>
      <c r="E379">
        <v>1401711327521</v>
      </c>
      <c r="F379">
        <v>1401711333467</v>
      </c>
    </row>
    <row r="380" spans="1:6" x14ac:dyDescent="0.25">
      <c r="A380" s="1">
        <v>379</v>
      </c>
      <c r="B380" s="1">
        <f t="shared" si="5"/>
        <v>151</v>
      </c>
      <c r="C380" s="1">
        <v>305</v>
      </c>
      <c r="E380">
        <v>1401711334475</v>
      </c>
      <c r="F380">
        <v>1401711334626</v>
      </c>
    </row>
    <row r="381" spans="1:6" x14ac:dyDescent="0.25">
      <c r="A381" s="1">
        <v>380</v>
      </c>
      <c r="B381" s="1">
        <f t="shared" si="5"/>
        <v>108</v>
      </c>
      <c r="C381" s="1">
        <v>4016</v>
      </c>
      <c r="E381">
        <v>1401711335631</v>
      </c>
      <c r="F381">
        <v>1401711335739</v>
      </c>
    </row>
    <row r="382" spans="1:6" x14ac:dyDescent="0.25">
      <c r="A382" s="1">
        <v>381</v>
      </c>
      <c r="B382" s="1">
        <f t="shared" si="5"/>
        <v>3441</v>
      </c>
      <c r="C382" s="1">
        <v>81026</v>
      </c>
      <c r="E382">
        <v>1401711336745</v>
      </c>
      <c r="F382">
        <v>1401711340186</v>
      </c>
    </row>
    <row r="383" spans="1:6" x14ac:dyDescent="0.25">
      <c r="A383" s="1">
        <v>382</v>
      </c>
      <c r="B383" s="1">
        <f t="shared" si="5"/>
        <v>759</v>
      </c>
      <c r="C383" s="1">
        <v>47866</v>
      </c>
      <c r="E383">
        <v>1401711341195</v>
      </c>
      <c r="F383">
        <v>1401711341954</v>
      </c>
    </row>
    <row r="384" spans="1:6" x14ac:dyDescent="0.25">
      <c r="A384" s="1">
        <v>383</v>
      </c>
      <c r="B384" s="1">
        <f t="shared" si="5"/>
        <v>2510</v>
      </c>
      <c r="C384" s="1">
        <v>149512</v>
      </c>
      <c r="E384">
        <v>1401711342961</v>
      </c>
      <c r="F384">
        <v>1401711345471</v>
      </c>
    </row>
    <row r="385" spans="1:6" x14ac:dyDescent="0.25">
      <c r="A385" s="1">
        <v>384</v>
      </c>
      <c r="B385" s="1">
        <f t="shared" si="5"/>
        <v>85</v>
      </c>
      <c r="C385" s="1">
        <v>2111</v>
      </c>
      <c r="E385">
        <v>1401711346478</v>
      </c>
      <c r="F385">
        <v>1401711346563</v>
      </c>
    </row>
    <row r="386" spans="1:6" x14ac:dyDescent="0.25">
      <c r="A386" s="1">
        <v>385</v>
      </c>
      <c r="B386" s="1">
        <f t="shared" si="5"/>
        <v>19</v>
      </c>
      <c r="C386" s="1">
        <v>0</v>
      </c>
      <c r="E386">
        <v>1401711347571</v>
      </c>
      <c r="F386">
        <v>1401711347590</v>
      </c>
    </row>
    <row r="387" spans="1:6" x14ac:dyDescent="0.25">
      <c r="A387" s="1">
        <v>386</v>
      </c>
      <c r="B387" s="1">
        <f t="shared" ref="B387:B450" si="6">F:F-E:E</f>
        <v>1992</v>
      </c>
      <c r="C387" s="1">
        <v>119995</v>
      </c>
      <c r="E387">
        <v>1401711348595</v>
      </c>
      <c r="F387">
        <v>1401711350587</v>
      </c>
    </row>
    <row r="388" spans="1:6" x14ac:dyDescent="0.25">
      <c r="A388" s="1">
        <v>387</v>
      </c>
      <c r="B388" s="1">
        <f t="shared" si="6"/>
        <v>259</v>
      </c>
      <c r="C388" s="1">
        <v>5960</v>
      </c>
      <c r="E388">
        <v>1401711351595</v>
      </c>
      <c r="F388">
        <v>1401711351854</v>
      </c>
    </row>
    <row r="389" spans="1:6" x14ac:dyDescent="0.25">
      <c r="A389" s="1">
        <v>388</v>
      </c>
      <c r="B389" s="1">
        <f t="shared" si="6"/>
        <v>517</v>
      </c>
      <c r="C389" s="1">
        <v>31282</v>
      </c>
      <c r="E389">
        <v>1401711352861</v>
      </c>
      <c r="F389">
        <v>1401711353378</v>
      </c>
    </row>
    <row r="390" spans="1:6" x14ac:dyDescent="0.25">
      <c r="A390" s="1">
        <v>389</v>
      </c>
      <c r="B390" s="1">
        <f t="shared" si="6"/>
        <v>6305</v>
      </c>
      <c r="C390" s="1">
        <v>163830</v>
      </c>
      <c r="E390">
        <v>1401711354385</v>
      </c>
      <c r="F390">
        <v>1401711360690</v>
      </c>
    </row>
    <row r="391" spans="1:6" x14ac:dyDescent="0.25">
      <c r="A391" s="1">
        <v>390</v>
      </c>
      <c r="B391" s="1">
        <f t="shared" si="6"/>
        <v>79</v>
      </c>
      <c r="C391" s="1">
        <v>1241</v>
      </c>
      <c r="E391">
        <v>1401711361695</v>
      </c>
      <c r="F391">
        <v>1401711361774</v>
      </c>
    </row>
    <row r="392" spans="1:6" x14ac:dyDescent="0.25">
      <c r="A392" s="1">
        <v>391</v>
      </c>
      <c r="B392" s="1">
        <f t="shared" si="6"/>
        <v>521</v>
      </c>
      <c r="C392" s="1">
        <v>14173</v>
      </c>
      <c r="E392">
        <v>1401711362781</v>
      </c>
      <c r="F392">
        <v>1401711363302</v>
      </c>
    </row>
    <row r="393" spans="1:6" x14ac:dyDescent="0.25">
      <c r="A393" s="1">
        <v>392</v>
      </c>
      <c r="B393" s="1">
        <f t="shared" si="6"/>
        <v>911</v>
      </c>
      <c r="C393" s="1">
        <v>24864</v>
      </c>
      <c r="E393">
        <v>1401711364308</v>
      </c>
      <c r="F393">
        <v>1401711365219</v>
      </c>
    </row>
    <row r="394" spans="1:6" x14ac:dyDescent="0.25">
      <c r="A394" s="1">
        <v>393</v>
      </c>
      <c r="B394" s="1">
        <f t="shared" si="6"/>
        <v>2942</v>
      </c>
      <c r="C394" s="1">
        <v>6126</v>
      </c>
      <c r="E394">
        <v>1401711366225</v>
      </c>
      <c r="F394">
        <v>1401711369167</v>
      </c>
    </row>
    <row r="395" spans="1:6" x14ac:dyDescent="0.25">
      <c r="A395" s="1">
        <v>394</v>
      </c>
      <c r="B395" s="1">
        <f t="shared" si="6"/>
        <v>131</v>
      </c>
      <c r="C395" s="1">
        <v>2341</v>
      </c>
      <c r="E395">
        <v>1401711370171</v>
      </c>
      <c r="F395">
        <v>1401711370302</v>
      </c>
    </row>
    <row r="396" spans="1:6" x14ac:dyDescent="0.25">
      <c r="A396" s="1">
        <v>395</v>
      </c>
      <c r="B396" s="1">
        <f t="shared" si="6"/>
        <v>4983</v>
      </c>
      <c r="C396" s="1">
        <v>358699</v>
      </c>
      <c r="E396">
        <v>1401711371308</v>
      </c>
      <c r="F396">
        <v>1401711376291</v>
      </c>
    </row>
    <row r="397" spans="1:6" x14ac:dyDescent="0.25">
      <c r="A397" s="1">
        <v>396</v>
      </c>
      <c r="B397" s="1">
        <f t="shared" si="6"/>
        <v>138</v>
      </c>
      <c r="C397" s="1">
        <v>921</v>
      </c>
      <c r="E397">
        <v>1401711377298</v>
      </c>
      <c r="F397">
        <v>1401711377436</v>
      </c>
    </row>
    <row r="398" spans="1:6" x14ac:dyDescent="0.25">
      <c r="A398" s="1">
        <v>397</v>
      </c>
      <c r="B398" s="1">
        <f t="shared" si="6"/>
        <v>19</v>
      </c>
      <c r="C398" s="1">
        <v>0</v>
      </c>
      <c r="E398">
        <v>1401711378441</v>
      </c>
      <c r="F398">
        <v>1401711378460</v>
      </c>
    </row>
    <row r="399" spans="1:6" x14ac:dyDescent="0.25">
      <c r="A399" s="1">
        <v>398</v>
      </c>
      <c r="B399" s="1">
        <f t="shared" si="6"/>
        <v>402</v>
      </c>
      <c r="C399" s="1">
        <v>9946</v>
      </c>
      <c r="E399">
        <v>1401711379465</v>
      </c>
      <c r="F399">
        <v>1401711379867</v>
      </c>
    </row>
    <row r="400" spans="1:6" x14ac:dyDescent="0.25">
      <c r="A400" s="1">
        <v>399</v>
      </c>
      <c r="B400" s="1">
        <f t="shared" si="6"/>
        <v>2222</v>
      </c>
      <c r="C400" s="1">
        <v>41985</v>
      </c>
      <c r="E400">
        <v>1401711380875</v>
      </c>
      <c r="F400">
        <v>1401711383097</v>
      </c>
    </row>
    <row r="401" spans="1:6" x14ac:dyDescent="0.25">
      <c r="A401" s="1">
        <v>400</v>
      </c>
      <c r="B401" s="1">
        <f t="shared" si="6"/>
        <v>1114</v>
      </c>
      <c r="C401" s="1">
        <v>73560</v>
      </c>
      <c r="E401">
        <v>1401711384101</v>
      </c>
      <c r="F401">
        <v>1401711385215</v>
      </c>
    </row>
    <row r="402" spans="1:6" x14ac:dyDescent="0.25">
      <c r="A402" s="1">
        <v>401</v>
      </c>
      <c r="B402" s="1">
        <f t="shared" si="6"/>
        <v>852</v>
      </c>
      <c r="C402" s="1">
        <v>4227</v>
      </c>
      <c r="E402">
        <v>1401711386221</v>
      </c>
      <c r="F402">
        <v>1401711387073</v>
      </c>
    </row>
    <row r="403" spans="1:6" x14ac:dyDescent="0.25">
      <c r="A403" s="1">
        <v>402</v>
      </c>
      <c r="B403" s="1">
        <f t="shared" si="6"/>
        <v>3239</v>
      </c>
      <c r="C403" s="1">
        <v>134159</v>
      </c>
      <c r="E403">
        <v>1401711388078</v>
      </c>
      <c r="F403">
        <v>1401711391317</v>
      </c>
    </row>
    <row r="404" spans="1:6" x14ac:dyDescent="0.25">
      <c r="A404" s="1">
        <v>403</v>
      </c>
      <c r="B404" s="1">
        <f t="shared" si="6"/>
        <v>1098</v>
      </c>
      <c r="C404" s="1">
        <v>37017</v>
      </c>
      <c r="E404">
        <v>1401711392321</v>
      </c>
      <c r="F404">
        <v>1401711393419</v>
      </c>
    </row>
    <row r="405" spans="1:6" x14ac:dyDescent="0.25">
      <c r="A405" s="1">
        <v>404</v>
      </c>
      <c r="B405" s="1">
        <f t="shared" si="6"/>
        <v>87</v>
      </c>
      <c r="C405" s="1">
        <v>1993</v>
      </c>
      <c r="E405">
        <v>1401711394425</v>
      </c>
      <c r="F405">
        <v>1401711394512</v>
      </c>
    </row>
    <row r="406" spans="1:6" x14ac:dyDescent="0.25">
      <c r="A406" s="1">
        <v>405</v>
      </c>
      <c r="B406" s="1">
        <f t="shared" si="6"/>
        <v>804</v>
      </c>
      <c r="C406" s="1">
        <v>28512</v>
      </c>
      <c r="E406">
        <v>1401711395518</v>
      </c>
      <c r="F406">
        <v>1401711396322</v>
      </c>
    </row>
    <row r="407" spans="1:6" x14ac:dyDescent="0.25">
      <c r="A407" s="1">
        <v>406</v>
      </c>
      <c r="B407" s="1">
        <f t="shared" si="6"/>
        <v>2418</v>
      </c>
      <c r="C407" s="1">
        <v>54349</v>
      </c>
      <c r="E407">
        <v>1401711397328</v>
      </c>
      <c r="F407">
        <v>1401711399746</v>
      </c>
    </row>
    <row r="408" spans="1:6" x14ac:dyDescent="0.25">
      <c r="A408" s="1">
        <v>407</v>
      </c>
      <c r="B408" s="1">
        <f t="shared" si="6"/>
        <v>96</v>
      </c>
      <c r="C408" s="1">
        <v>2122</v>
      </c>
      <c r="E408">
        <v>1401711400765</v>
      </c>
      <c r="F408">
        <v>1401711400861</v>
      </c>
    </row>
    <row r="409" spans="1:6" x14ac:dyDescent="0.25">
      <c r="A409" s="1">
        <v>408</v>
      </c>
      <c r="B409" s="1">
        <f t="shared" si="6"/>
        <v>5797</v>
      </c>
      <c r="C409" s="1">
        <v>493317</v>
      </c>
      <c r="E409">
        <v>1401711401865</v>
      </c>
      <c r="F409">
        <v>1401711407662</v>
      </c>
    </row>
    <row r="410" spans="1:6" x14ac:dyDescent="0.25">
      <c r="A410" s="1">
        <v>409</v>
      </c>
      <c r="B410" s="1">
        <f t="shared" si="6"/>
        <v>1294</v>
      </c>
      <c r="C410" s="1">
        <v>49801</v>
      </c>
      <c r="E410">
        <v>1401711408668</v>
      </c>
      <c r="F410">
        <v>1401711409962</v>
      </c>
    </row>
    <row r="411" spans="1:6" x14ac:dyDescent="0.25">
      <c r="A411" s="1">
        <v>410</v>
      </c>
      <c r="B411" s="1">
        <f t="shared" si="6"/>
        <v>5783</v>
      </c>
      <c r="C411" s="1">
        <v>476720</v>
      </c>
      <c r="E411">
        <v>1401711410968</v>
      </c>
      <c r="F411">
        <v>1401711416751</v>
      </c>
    </row>
    <row r="412" spans="1:6" x14ac:dyDescent="0.25">
      <c r="A412" s="1">
        <v>411</v>
      </c>
      <c r="B412" s="1">
        <f t="shared" si="6"/>
        <v>5450</v>
      </c>
      <c r="C412" s="1">
        <v>570795</v>
      </c>
      <c r="E412">
        <v>1401711417758</v>
      </c>
      <c r="F412">
        <v>1401711423208</v>
      </c>
    </row>
    <row r="413" spans="1:6" x14ac:dyDescent="0.25">
      <c r="A413" s="1">
        <v>412</v>
      </c>
      <c r="B413" s="1">
        <f t="shared" si="6"/>
        <v>384</v>
      </c>
      <c r="C413" s="1">
        <v>5784</v>
      </c>
      <c r="E413">
        <v>1401711424215</v>
      </c>
      <c r="F413">
        <v>1401711424599</v>
      </c>
    </row>
    <row r="414" spans="1:6" x14ac:dyDescent="0.25">
      <c r="A414" s="1">
        <v>413</v>
      </c>
      <c r="B414" s="1">
        <f t="shared" si="6"/>
        <v>3524</v>
      </c>
      <c r="C414" s="1">
        <v>215448</v>
      </c>
      <c r="E414">
        <v>1401711425605</v>
      </c>
      <c r="F414">
        <v>1401711429129</v>
      </c>
    </row>
    <row r="415" spans="1:6" x14ac:dyDescent="0.25">
      <c r="A415" s="1">
        <v>414</v>
      </c>
      <c r="B415" s="1">
        <f t="shared" si="6"/>
        <v>1885</v>
      </c>
      <c r="C415" s="1">
        <v>151692</v>
      </c>
      <c r="E415">
        <v>1401711430135</v>
      </c>
      <c r="F415">
        <v>1401711432020</v>
      </c>
    </row>
    <row r="416" spans="1:6" x14ac:dyDescent="0.25">
      <c r="A416" s="1">
        <v>415</v>
      </c>
      <c r="B416" s="1">
        <f t="shared" si="6"/>
        <v>616</v>
      </c>
      <c r="C416" s="1">
        <v>17942</v>
      </c>
      <c r="E416">
        <v>1401711433025</v>
      </c>
      <c r="F416">
        <v>1401711433641</v>
      </c>
    </row>
    <row r="417" spans="1:6" x14ac:dyDescent="0.25">
      <c r="A417" s="1">
        <v>416</v>
      </c>
      <c r="B417" s="1">
        <f t="shared" si="6"/>
        <v>2262</v>
      </c>
      <c r="C417" s="1">
        <v>122499</v>
      </c>
      <c r="E417">
        <v>1401711434648</v>
      </c>
      <c r="F417">
        <v>1401711436910</v>
      </c>
    </row>
    <row r="418" spans="1:6" x14ac:dyDescent="0.25">
      <c r="A418" s="1">
        <v>417</v>
      </c>
      <c r="B418" s="1">
        <f t="shared" si="6"/>
        <v>601</v>
      </c>
      <c r="C418" s="1">
        <v>21112</v>
      </c>
      <c r="E418">
        <v>1401711437915</v>
      </c>
      <c r="F418">
        <v>1401711438516</v>
      </c>
    </row>
    <row r="419" spans="1:6" x14ac:dyDescent="0.25">
      <c r="A419" s="1">
        <v>418</v>
      </c>
      <c r="B419" s="1">
        <f t="shared" si="6"/>
        <v>3360</v>
      </c>
      <c r="C419" s="1">
        <v>299243</v>
      </c>
      <c r="E419">
        <v>1401711439521</v>
      </c>
      <c r="F419">
        <v>1401711442881</v>
      </c>
    </row>
    <row r="420" spans="1:6" x14ac:dyDescent="0.25">
      <c r="A420" s="1">
        <v>419</v>
      </c>
      <c r="B420" s="1">
        <f t="shared" si="6"/>
        <v>237</v>
      </c>
      <c r="C420" s="1">
        <v>7888</v>
      </c>
      <c r="E420">
        <v>1401711443885</v>
      </c>
      <c r="F420">
        <v>1401711444122</v>
      </c>
    </row>
    <row r="421" spans="1:6" x14ac:dyDescent="0.25">
      <c r="A421" s="1">
        <v>420</v>
      </c>
      <c r="B421" s="1">
        <f t="shared" si="6"/>
        <v>79</v>
      </c>
      <c r="C421" s="1">
        <v>3182</v>
      </c>
      <c r="E421">
        <v>1401711445125</v>
      </c>
      <c r="F421">
        <v>1401711445204</v>
      </c>
    </row>
    <row r="422" spans="1:6" x14ac:dyDescent="0.25">
      <c r="A422" s="1">
        <v>421</v>
      </c>
      <c r="B422" s="1">
        <f t="shared" si="6"/>
        <v>631</v>
      </c>
      <c r="C422" s="1">
        <v>22329</v>
      </c>
      <c r="E422">
        <v>1401711446208</v>
      </c>
      <c r="F422">
        <v>1401711446839</v>
      </c>
    </row>
    <row r="423" spans="1:6" x14ac:dyDescent="0.25">
      <c r="A423" s="1">
        <v>422</v>
      </c>
      <c r="B423" s="1">
        <f t="shared" si="6"/>
        <v>2665</v>
      </c>
      <c r="C423" s="1">
        <v>49898</v>
      </c>
      <c r="E423">
        <v>1401711447848</v>
      </c>
      <c r="F423">
        <v>1401711450513</v>
      </c>
    </row>
    <row r="424" spans="1:6" x14ac:dyDescent="0.25">
      <c r="A424" s="1">
        <v>423</v>
      </c>
      <c r="B424" s="1">
        <f t="shared" si="6"/>
        <v>344</v>
      </c>
      <c r="C424" s="1">
        <v>7657</v>
      </c>
      <c r="E424">
        <v>1401711451518</v>
      </c>
      <c r="F424">
        <v>1401711451862</v>
      </c>
    </row>
    <row r="425" spans="1:6" x14ac:dyDescent="0.25">
      <c r="A425" s="1">
        <v>424</v>
      </c>
      <c r="B425" s="1">
        <f t="shared" si="6"/>
        <v>4574</v>
      </c>
      <c r="C425" s="1">
        <v>394186</v>
      </c>
      <c r="E425">
        <v>1401711452868</v>
      </c>
      <c r="F425">
        <v>1401711457442</v>
      </c>
    </row>
    <row r="426" spans="1:6" x14ac:dyDescent="0.25">
      <c r="A426" s="1">
        <v>425</v>
      </c>
      <c r="B426" s="1">
        <f t="shared" si="6"/>
        <v>185</v>
      </c>
      <c r="C426" s="1">
        <v>4881</v>
      </c>
      <c r="E426">
        <v>1401711458448</v>
      </c>
      <c r="F426">
        <v>1401711458633</v>
      </c>
    </row>
    <row r="427" spans="1:6" x14ac:dyDescent="0.25">
      <c r="A427" s="1">
        <v>426</v>
      </c>
      <c r="B427" s="1">
        <f t="shared" si="6"/>
        <v>853</v>
      </c>
      <c r="C427" s="1">
        <v>23303</v>
      </c>
      <c r="E427">
        <v>1401711459638</v>
      </c>
      <c r="F427">
        <v>1401711460491</v>
      </c>
    </row>
    <row r="428" spans="1:6" x14ac:dyDescent="0.25">
      <c r="A428" s="1">
        <v>427</v>
      </c>
      <c r="B428" s="1">
        <f t="shared" si="6"/>
        <v>3037</v>
      </c>
      <c r="C428" s="1">
        <v>206488</v>
      </c>
      <c r="E428">
        <v>1401711461495</v>
      </c>
      <c r="F428">
        <v>1401711464532</v>
      </c>
    </row>
    <row r="429" spans="1:6" x14ac:dyDescent="0.25">
      <c r="A429" s="1">
        <v>428</v>
      </c>
      <c r="B429" s="1">
        <f t="shared" si="6"/>
        <v>1151</v>
      </c>
      <c r="C429" s="1">
        <v>37656</v>
      </c>
      <c r="E429">
        <v>1401711465538</v>
      </c>
      <c r="F429">
        <v>1401711466689</v>
      </c>
    </row>
    <row r="430" spans="1:6" x14ac:dyDescent="0.25">
      <c r="A430" s="1">
        <v>429</v>
      </c>
      <c r="B430" s="1">
        <f t="shared" si="6"/>
        <v>7283</v>
      </c>
      <c r="C430" s="1">
        <v>849826</v>
      </c>
      <c r="E430">
        <v>1401711467695</v>
      </c>
      <c r="F430">
        <v>1401711474978</v>
      </c>
    </row>
    <row r="431" spans="1:6" x14ac:dyDescent="0.25">
      <c r="A431" s="1">
        <v>430</v>
      </c>
      <c r="B431" s="1">
        <f t="shared" si="6"/>
        <v>1234</v>
      </c>
      <c r="C431" s="1">
        <v>57325</v>
      </c>
      <c r="E431">
        <v>1401711475982</v>
      </c>
      <c r="F431">
        <v>1401711477216</v>
      </c>
    </row>
    <row r="432" spans="1:6" x14ac:dyDescent="0.25">
      <c r="A432" s="1">
        <v>431</v>
      </c>
      <c r="B432" s="1">
        <f t="shared" si="6"/>
        <v>1396</v>
      </c>
      <c r="C432" s="1">
        <v>9359</v>
      </c>
      <c r="E432">
        <v>1401711478222</v>
      </c>
      <c r="F432">
        <v>1401711479618</v>
      </c>
    </row>
    <row r="433" spans="1:6" x14ac:dyDescent="0.25">
      <c r="A433" s="1">
        <v>432</v>
      </c>
      <c r="B433" s="1">
        <f t="shared" si="6"/>
        <v>113</v>
      </c>
      <c r="C433" s="1">
        <v>3090</v>
      </c>
      <c r="E433">
        <v>1401711480625</v>
      </c>
      <c r="F433">
        <v>1401711480738</v>
      </c>
    </row>
    <row r="434" spans="1:6" x14ac:dyDescent="0.25">
      <c r="A434" s="1">
        <v>433</v>
      </c>
      <c r="B434" s="1">
        <f t="shared" si="6"/>
        <v>35</v>
      </c>
      <c r="C434" s="1">
        <v>455</v>
      </c>
      <c r="E434">
        <v>1401711481742</v>
      </c>
      <c r="F434">
        <v>1401711481777</v>
      </c>
    </row>
    <row r="435" spans="1:6" x14ac:dyDescent="0.25">
      <c r="A435" s="1">
        <v>434</v>
      </c>
      <c r="B435" s="1">
        <f t="shared" si="6"/>
        <v>3830</v>
      </c>
      <c r="C435" s="1">
        <v>314556</v>
      </c>
      <c r="E435">
        <v>1401711482782</v>
      </c>
      <c r="F435">
        <v>1401711486612</v>
      </c>
    </row>
    <row r="436" spans="1:6" x14ac:dyDescent="0.25">
      <c r="A436" s="1">
        <v>435</v>
      </c>
      <c r="B436" s="1">
        <f t="shared" si="6"/>
        <v>130</v>
      </c>
      <c r="C436" s="1">
        <v>1611</v>
      </c>
      <c r="E436">
        <v>1401711487618</v>
      </c>
      <c r="F436">
        <v>1401711487748</v>
      </c>
    </row>
    <row r="437" spans="1:6" x14ac:dyDescent="0.25">
      <c r="A437" s="1">
        <v>436</v>
      </c>
      <c r="B437" s="1">
        <f t="shared" si="6"/>
        <v>3566</v>
      </c>
      <c r="C437" s="1">
        <v>171386</v>
      </c>
      <c r="E437">
        <v>1401711488755</v>
      </c>
      <c r="F437">
        <v>1401711492321</v>
      </c>
    </row>
    <row r="438" spans="1:6" x14ac:dyDescent="0.25">
      <c r="A438" s="1">
        <v>437</v>
      </c>
      <c r="B438" s="1">
        <f t="shared" si="6"/>
        <v>1443</v>
      </c>
      <c r="C438" s="1">
        <v>67346</v>
      </c>
      <c r="E438">
        <v>1401711493325</v>
      </c>
      <c r="F438">
        <v>1401711494768</v>
      </c>
    </row>
    <row r="439" spans="1:6" x14ac:dyDescent="0.25">
      <c r="A439" s="1">
        <v>438</v>
      </c>
      <c r="B439" s="1">
        <f t="shared" si="6"/>
        <v>518</v>
      </c>
      <c r="C439" s="1">
        <v>8665</v>
      </c>
      <c r="E439">
        <v>1401711495772</v>
      </c>
      <c r="F439">
        <v>1401711496290</v>
      </c>
    </row>
    <row r="440" spans="1:6" x14ac:dyDescent="0.25">
      <c r="A440" s="1">
        <v>439</v>
      </c>
      <c r="B440" s="1">
        <f t="shared" si="6"/>
        <v>561</v>
      </c>
      <c r="C440" s="1">
        <v>20393</v>
      </c>
      <c r="E440">
        <v>1401711497295</v>
      </c>
      <c r="F440">
        <v>1401711497856</v>
      </c>
    </row>
    <row r="441" spans="1:6" x14ac:dyDescent="0.25">
      <c r="A441" s="1">
        <v>440</v>
      </c>
      <c r="B441" s="1">
        <f t="shared" si="6"/>
        <v>926</v>
      </c>
      <c r="C441" s="1">
        <v>46083</v>
      </c>
      <c r="E441">
        <v>1401711498862</v>
      </c>
      <c r="F441">
        <v>1401711499788</v>
      </c>
    </row>
    <row r="442" spans="1:6" x14ac:dyDescent="0.25">
      <c r="A442" s="1">
        <v>441</v>
      </c>
      <c r="B442" s="1">
        <f t="shared" si="6"/>
        <v>684</v>
      </c>
      <c r="C442" s="1">
        <v>16943</v>
      </c>
      <c r="E442">
        <v>1401711500792</v>
      </c>
      <c r="F442">
        <v>1401711501476</v>
      </c>
    </row>
    <row r="443" spans="1:6" x14ac:dyDescent="0.25">
      <c r="A443" s="1">
        <v>442</v>
      </c>
      <c r="B443" s="1">
        <f t="shared" si="6"/>
        <v>3946</v>
      </c>
      <c r="C443" s="1">
        <v>178222</v>
      </c>
      <c r="E443">
        <v>1401711502482</v>
      </c>
      <c r="F443">
        <v>1401711506428</v>
      </c>
    </row>
    <row r="444" spans="1:6" x14ac:dyDescent="0.25">
      <c r="A444" s="1">
        <v>443</v>
      </c>
      <c r="B444" s="1">
        <f t="shared" si="6"/>
        <v>822</v>
      </c>
      <c r="C444" s="1">
        <v>33279</v>
      </c>
      <c r="E444">
        <v>1401711507435</v>
      </c>
      <c r="F444">
        <v>1401711508257</v>
      </c>
    </row>
    <row r="445" spans="1:6" x14ac:dyDescent="0.25">
      <c r="A445" s="1">
        <v>444</v>
      </c>
      <c r="B445" s="1">
        <f t="shared" si="6"/>
        <v>3252</v>
      </c>
      <c r="C445" s="1">
        <v>74164</v>
      </c>
      <c r="E445">
        <v>1401711509262</v>
      </c>
      <c r="F445">
        <v>1401711512514</v>
      </c>
    </row>
    <row r="446" spans="1:6" x14ac:dyDescent="0.25">
      <c r="A446" s="1">
        <v>445</v>
      </c>
      <c r="B446" s="1">
        <f t="shared" si="6"/>
        <v>1037</v>
      </c>
      <c r="C446" s="1">
        <v>61025</v>
      </c>
      <c r="E446">
        <v>1401711513518</v>
      </c>
      <c r="F446">
        <v>1401711514555</v>
      </c>
    </row>
    <row r="447" spans="1:6" x14ac:dyDescent="0.25">
      <c r="A447" s="1">
        <v>446</v>
      </c>
      <c r="B447" s="1">
        <f t="shared" si="6"/>
        <v>4904</v>
      </c>
      <c r="C447" s="1">
        <v>166085</v>
      </c>
      <c r="E447">
        <v>1401711515558</v>
      </c>
      <c r="F447">
        <v>1401711520462</v>
      </c>
    </row>
    <row r="448" spans="1:6" x14ac:dyDescent="0.25">
      <c r="A448" s="1">
        <v>447</v>
      </c>
      <c r="B448" s="1">
        <f t="shared" si="6"/>
        <v>3137</v>
      </c>
      <c r="C448" s="1">
        <v>96230</v>
      </c>
      <c r="E448">
        <v>1401711521468</v>
      </c>
      <c r="F448">
        <v>1401711524605</v>
      </c>
    </row>
    <row r="449" spans="1:6" x14ac:dyDescent="0.25">
      <c r="A449" s="1">
        <v>448</v>
      </c>
      <c r="B449" s="1">
        <f t="shared" si="6"/>
        <v>1598</v>
      </c>
      <c r="C449" s="1">
        <v>90388</v>
      </c>
      <c r="E449">
        <v>1401711525612</v>
      </c>
      <c r="F449">
        <v>1401711527210</v>
      </c>
    </row>
    <row r="450" spans="1:6" x14ac:dyDescent="0.25">
      <c r="A450" s="1">
        <v>449</v>
      </c>
      <c r="B450" s="1">
        <f t="shared" si="6"/>
        <v>271</v>
      </c>
      <c r="C450" s="1">
        <v>3856</v>
      </c>
      <c r="E450">
        <v>1401711528215</v>
      </c>
      <c r="F450">
        <v>1401711528486</v>
      </c>
    </row>
    <row r="451" spans="1:6" x14ac:dyDescent="0.25">
      <c r="A451" s="1">
        <v>450</v>
      </c>
      <c r="B451" s="1">
        <f t="shared" ref="B451:B514" si="7">F:F-E:E</f>
        <v>4903</v>
      </c>
      <c r="C451" s="1">
        <v>96634</v>
      </c>
      <c r="E451">
        <v>1401711529492</v>
      </c>
      <c r="F451">
        <v>1401711534395</v>
      </c>
    </row>
    <row r="452" spans="1:6" x14ac:dyDescent="0.25">
      <c r="A452" s="1">
        <v>451</v>
      </c>
      <c r="B452" s="1">
        <f t="shared" si="7"/>
        <v>485</v>
      </c>
      <c r="C452" s="1">
        <v>28137</v>
      </c>
      <c r="E452">
        <v>1401711535398</v>
      </c>
      <c r="F452">
        <v>1401711535883</v>
      </c>
    </row>
    <row r="453" spans="1:6" x14ac:dyDescent="0.25">
      <c r="A453" s="1">
        <v>452</v>
      </c>
      <c r="B453" s="1">
        <f t="shared" si="7"/>
        <v>827</v>
      </c>
      <c r="C453" s="1">
        <v>38456</v>
      </c>
      <c r="E453">
        <v>1401711536888</v>
      </c>
      <c r="F453">
        <v>1401711537715</v>
      </c>
    </row>
    <row r="454" spans="1:6" x14ac:dyDescent="0.25">
      <c r="A454" s="1">
        <v>453</v>
      </c>
      <c r="B454" s="1">
        <f t="shared" si="7"/>
        <v>4413</v>
      </c>
      <c r="C454" s="1">
        <v>90770</v>
      </c>
      <c r="E454">
        <v>1401711538718</v>
      </c>
      <c r="F454">
        <v>1401711543131</v>
      </c>
    </row>
    <row r="455" spans="1:6" x14ac:dyDescent="0.25">
      <c r="A455" s="1">
        <v>454</v>
      </c>
      <c r="B455" s="1">
        <f t="shared" si="7"/>
        <v>3008</v>
      </c>
      <c r="C455" s="1">
        <v>216026</v>
      </c>
      <c r="E455">
        <v>1401711544135</v>
      </c>
      <c r="F455">
        <v>1401711547143</v>
      </c>
    </row>
    <row r="456" spans="1:6" x14ac:dyDescent="0.25">
      <c r="A456" s="1">
        <v>455</v>
      </c>
      <c r="B456" s="1">
        <f t="shared" si="7"/>
        <v>3140</v>
      </c>
      <c r="C456" s="1">
        <v>104690</v>
      </c>
      <c r="E456">
        <v>1401711548148</v>
      </c>
      <c r="F456">
        <v>1401711551288</v>
      </c>
    </row>
    <row r="457" spans="1:6" x14ac:dyDescent="0.25">
      <c r="A457" s="1">
        <v>456</v>
      </c>
      <c r="B457" s="1">
        <f t="shared" si="7"/>
        <v>4668</v>
      </c>
      <c r="C457" s="1">
        <v>422068</v>
      </c>
      <c r="E457">
        <v>1401711552292</v>
      </c>
      <c r="F457">
        <v>1401711556960</v>
      </c>
    </row>
    <row r="458" spans="1:6" x14ac:dyDescent="0.25">
      <c r="A458" s="1">
        <v>457</v>
      </c>
      <c r="B458" s="1">
        <f t="shared" si="7"/>
        <v>5552</v>
      </c>
      <c r="C458" s="1">
        <v>189058</v>
      </c>
      <c r="E458">
        <v>1401711557965</v>
      </c>
      <c r="F458">
        <v>1401711563517</v>
      </c>
    </row>
    <row r="459" spans="1:6" x14ac:dyDescent="0.25">
      <c r="A459" s="1">
        <v>458</v>
      </c>
      <c r="B459" s="1">
        <f t="shared" si="7"/>
        <v>3510</v>
      </c>
      <c r="C459" s="1">
        <v>251474</v>
      </c>
      <c r="E459">
        <v>1401711564522</v>
      </c>
      <c r="F459">
        <v>1401711568032</v>
      </c>
    </row>
    <row r="460" spans="1:6" x14ac:dyDescent="0.25">
      <c r="A460" s="1">
        <v>459</v>
      </c>
      <c r="B460" s="1">
        <f t="shared" si="7"/>
        <v>8519</v>
      </c>
      <c r="C460" s="1">
        <v>834872</v>
      </c>
      <c r="E460">
        <v>1401711569038</v>
      </c>
      <c r="F460">
        <v>1401711577557</v>
      </c>
    </row>
    <row r="461" spans="1:6" x14ac:dyDescent="0.25">
      <c r="A461" s="1">
        <v>460</v>
      </c>
      <c r="B461" s="1">
        <f t="shared" si="7"/>
        <v>355</v>
      </c>
      <c r="C461" s="1">
        <v>1909</v>
      </c>
      <c r="E461">
        <v>1401711578565</v>
      </c>
      <c r="F461">
        <v>1401711578920</v>
      </c>
    </row>
    <row r="462" spans="1:6" x14ac:dyDescent="0.25">
      <c r="A462" s="1">
        <v>461</v>
      </c>
      <c r="B462" s="1">
        <f t="shared" si="7"/>
        <v>24</v>
      </c>
      <c r="C462" s="1">
        <v>0</v>
      </c>
      <c r="E462">
        <v>1401711579925</v>
      </c>
      <c r="F462">
        <v>1401711579949</v>
      </c>
    </row>
    <row r="463" spans="1:6" x14ac:dyDescent="0.25">
      <c r="A463" s="1">
        <v>462</v>
      </c>
      <c r="B463" s="1">
        <f t="shared" si="7"/>
        <v>219</v>
      </c>
      <c r="C463" s="1">
        <v>7773</v>
      </c>
      <c r="E463">
        <v>1401711580955</v>
      </c>
      <c r="F463">
        <v>1401711581174</v>
      </c>
    </row>
    <row r="464" spans="1:6" x14ac:dyDescent="0.25">
      <c r="A464" s="1">
        <v>463</v>
      </c>
      <c r="B464" s="1">
        <f t="shared" si="7"/>
        <v>3637</v>
      </c>
      <c r="C464" s="1">
        <v>305630</v>
      </c>
      <c r="E464">
        <v>1401711582182</v>
      </c>
      <c r="F464">
        <v>1401711585819</v>
      </c>
    </row>
    <row r="465" spans="1:6" x14ac:dyDescent="0.25">
      <c r="A465" s="1">
        <v>464</v>
      </c>
      <c r="B465" s="1">
        <f t="shared" si="7"/>
        <v>869</v>
      </c>
      <c r="C465" s="1">
        <v>20454</v>
      </c>
      <c r="E465">
        <v>1401711586828</v>
      </c>
      <c r="F465">
        <v>1401711587697</v>
      </c>
    </row>
    <row r="466" spans="1:6" x14ac:dyDescent="0.25">
      <c r="A466" s="1">
        <v>465</v>
      </c>
      <c r="B466" s="1">
        <f t="shared" si="7"/>
        <v>1893</v>
      </c>
      <c r="C466" s="1">
        <v>58312</v>
      </c>
      <c r="E466">
        <v>1401711588705</v>
      </c>
      <c r="F466">
        <v>1401711590598</v>
      </c>
    </row>
    <row r="467" spans="1:6" x14ac:dyDescent="0.25">
      <c r="A467" s="1">
        <v>466</v>
      </c>
      <c r="B467" s="1">
        <f t="shared" si="7"/>
        <v>687</v>
      </c>
      <c r="C467" s="1">
        <v>18276</v>
      </c>
      <c r="E467">
        <v>1401711591605</v>
      </c>
      <c r="F467">
        <v>1401711592292</v>
      </c>
    </row>
    <row r="468" spans="1:6" x14ac:dyDescent="0.25">
      <c r="A468" s="1">
        <v>467</v>
      </c>
      <c r="B468" s="1">
        <f t="shared" si="7"/>
        <v>1394</v>
      </c>
      <c r="C468" s="1">
        <v>85179</v>
      </c>
      <c r="E468">
        <v>1401711593302</v>
      </c>
      <c r="F468">
        <v>1401711594696</v>
      </c>
    </row>
    <row r="469" spans="1:6" x14ac:dyDescent="0.25">
      <c r="A469" s="1">
        <v>468</v>
      </c>
      <c r="B469" s="1">
        <f t="shared" si="7"/>
        <v>565</v>
      </c>
      <c r="C469" s="1">
        <v>10568</v>
      </c>
      <c r="E469">
        <v>1401711595712</v>
      </c>
      <c r="F469">
        <v>1401711596277</v>
      </c>
    </row>
    <row r="470" spans="1:6" x14ac:dyDescent="0.25">
      <c r="A470" s="1">
        <v>469</v>
      </c>
      <c r="B470" s="1">
        <f t="shared" si="7"/>
        <v>1782</v>
      </c>
      <c r="C470" s="1">
        <v>72776</v>
      </c>
      <c r="E470">
        <v>1401711597282</v>
      </c>
      <c r="F470">
        <v>1401711599064</v>
      </c>
    </row>
    <row r="471" spans="1:6" x14ac:dyDescent="0.25">
      <c r="A471" s="1">
        <v>470</v>
      </c>
      <c r="B471" s="1">
        <f t="shared" si="7"/>
        <v>5448</v>
      </c>
      <c r="C471" s="1">
        <v>433617</v>
      </c>
      <c r="E471">
        <v>1401711600072</v>
      </c>
      <c r="F471">
        <v>1401711605520</v>
      </c>
    </row>
    <row r="472" spans="1:6" x14ac:dyDescent="0.25">
      <c r="A472" s="1">
        <v>471</v>
      </c>
      <c r="B472" s="1">
        <f t="shared" si="7"/>
        <v>4512</v>
      </c>
      <c r="C472" s="1">
        <v>136313</v>
      </c>
      <c r="E472">
        <v>1401711606525</v>
      </c>
      <c r="F472">
        <v>1401711611037</v>
      </c>
    </row>
    <row r="473" spans="1:6" x14ac:dyDescent="0.25">
      <c r="A473" s="1">
        <v>472</v>
      </c>
      <c r="B473" s="1">
        <f t="shared" si="7"/>
        <v>1877</v>
      </c>
      <c r="C473" s="1">
        <v>123654</v>
      </c>
      <c r="E473">
        <v>1401711612045</v>
      </c>
      <c r="F473">
        <v>1401711613922</v>
      </c>
    </row>
    <row r="474" spans="1:6" x14ac:dyDescent="0.25">
      <c r="A474" s="1">
        <v>473</v>
      </c>
      <c r="B474" s="1">
        <f t="shared" si="7"/>
        <v>7142</v>
      </c>
      <c r="C474" s="1">
        <v>724808</v>
      </c>
      <c r="E474">
        <v>1401711614928</v>
      </c>
      <c r="F474">
        <v>1401711622070</v>
      </c>
    </row>
    <row r="475" spans="1:6" x14ac:dyDescent="0.25">
      <c r="A475" s="1">
        <v>474</v>
      </c>
      <c r="B475" s="1">
        <f t="shared" si="7"/>
        <v>331</v>
      </c>
      <c r="C475" s="1">
        <v>5023</v>
      </c>
      <c r="E475">
        <v>1401711623075</v>
      </c>
      <c r="F475">
        <v>1401711623406</v>
      </c>
    </row>
    <row r="476" spans="1:6" x14ac:dyDescent="0.25">
      <c r="A476" s="1">
        <v>475</v>
      </c>
      <c r="B476" s="1">
        <f t="shared" si="7"/>
        <v>3515</v>
      </c>
      <c r="C476" s="1">
        <v>150289</v>
      </c>
      <c r="E476">
        <v>1401711624412</v>
      </c>
      <c r="F476">
        <v>1401711627927</v>
      </c>
    </row>
    <row r="477" spans="1:6" x14ac:dyDescent="0.25">
      <c r="A477" s="1">
        <v>476</v>
      </c>
      <c r="B477" s="1">
        <f t="shared" si="7"/>
        <v>4492</v>
      </c>
      <c r="C477" s="1">
        <v>213600</v>
      </c>
      <c r="E477">
        <v>1401711628932</v>
      </c>
      <c r="F477">
        <v>1401711633424</v>
      </c>
    </row>
    <row r="478" spans="1:6" x14ac:dyDescent="0.25">
      <c r="A478" s="1">
        <v>477</v>
      </c>
      <c r="B478" s="1">
        <f t="shared" si="7"/>
        <v>1261</v>
      </c>
      <c r="C478" s="1">
        <v>53325</v>
      </c>
      <c r="E478">
        <v>1401711634432</v>
      </c>
      <c r="F478">
        <v>1401711635693</v>
      </c>
    </row>
    <row r="479" spans="1:6" x14ac:dyDescent="0.25">
      <c r="A479" s="1">
        <v>478</v>
      </c>
      <c r="B479" s="1">
        <f t="shared" si="7"/>
        <v>585</v>
      </c>
      <c r="C479" s="1">
        <v>15558</v>
      </c>
      <c r="E479">
        <v>1401711636699</v>
      </c>
      <c r="F479">
        <v>1401711637284</v>
      </c>
    </row>
    <row r="480" spans="1:6" x14ac:dyDescent="0.25">
      <c r="A480" s="1">
        <v>479</v>
      </c>
      <c r="B480" s="1">
        <f t="shared" si="7"/>
        <v>1004</v>
      </c>
      <c r="C480" s="1">
        <v>17544</v>
      </c>
      <c r="E480">
        <v>1401711638288</v>
      </c>
      <c r="F480">
        <v>1401711639292</v>
      </c>
    </row>
    <row r="481" spans="1:6" x14ac:dyDescent="0.25">
      <c r="A481" s="1">
        <v>480</v>
      </c>
      <c r="B481" s="1">
        <f t="shared" si="7"/>
        <v>868</v>
      </c>
      <c r="C481" s="1">
        <v>17725</v>
      </c>
      <c r="E481">
        <v>1401711640298</v>
      </c>
      <c r="F481">
        <v>1401711641166</v>
      </c>
    </row>
    <row r="482" spans="1:6" x14ac:dyDescent="0.25">
      <c r="A482" s="1">
        <v>481</v>
      </c>
      <c r="B482" s="1">
        <f t="shared" si="7"/>
        <v>484</v>
      </c>
      <c r="C482" s="1">
        <v>10017</v>
      </c>
      <c r="E482">
        <v>1401711642172</v>
      </c>
      <c r="F482">
        <v>1401711642656</v>
      </c>
    </row>
    <row r="483" spans="1:6" x14ac:dyDescent="0.25">
      <c r="A483" s="1">
        <v>482</v>
      </c>
      <c r="B483" s="1">
        <f t="shared" si="7"/>
        <v>4541</v>
      </c>
      <c r="C483" s="1">
        <v>347135</v>
      </c>
      <c r="E483">
        <v>1401711643662</v>
      </c>
      <c r="F483">
        <v>1401711648203</v>
      </c>
    </row>
    <row r="484" spans="1:6" x14ac:dyDescent="0.25">
      <c r="A484" s="1">
        <v>483</v>
      </c>
      <c r="B484" s="1">
        <f t="shared" si="7"/>
        <v>4745</v>
      </c>
      <c r="C484" s="1">
        <v>192915</v>
      </c>
      <c r="E484">
        <v>1401711649209</v>
      </c>
      <c r="F484">
        <v>1401711653954</v>
      </c>
    </row>
    <row r="485" spans="1:6" x14ac:dyDescent="0.25">
      <c r="A485" s="1">
        <v>484</v>
      </c>
      <c r="B485" s="1">
        <f t="shared" si="7"/>
        <v>99</v>
      </c>
      <c r="C485" s="1">
        <v>1568</v>
      </c>
      <c r="E485">
        <v>1401711654962</v>
      </c>
      <c r="F485">
        <v>1401711655061</v>
      </c>
    </row>
    <row r="486" spans="1:6" x14ac:dyDescent="0.25">
      <c r="A486" s="1">
        <v>485</v>
      </c>
      <c r="B486" s="1">
        <f t="shared" si="7"/>
        <v>379</v>
      </c>
      <c r="C486" s="1">
        <v>13925</v>
      </c>
      <c r="E486">
        <v>1401711656069</v>
      </c>
      <c r="F486">
        <v>1401711656448</v>
      </c>
    </row>
    <row r="487" spans="1:6" x14ac:dyDescent="0.25">
      <c r="A487" s="1">
        <v>486</v>
      </c>
      <c r="B487" s="1">
        <f t="shared" si="7"/>
        <v>63</v>
      </c>
      <c r="C487" s="1">
        <v>1879</v>
      </c>
      <c r="E487">
        <v>1401711657455</v>
      </c>
      <c r="F487">
        <v>1401711657518</v>
      </c>
    </row>
    <row r="488" spans="1:6" x14ac:dyDescent="0.25">
      <c r="A488" s="1">
        <v>487</v>
      </c>
      <c r="B488" s="1">
        <f t="shared" si="7"/>
        <v>124</v>
      </c>
      <c r="C488" s="1">
        <v>10</v>
      </c>
      <c r="E488">
        <v>1401711658522</v>
      </c>
      <c r="F488">
        <v>1401711658646</v>
      </c>
    </row>
    <row r="489" spans="1:6" x14ac:dyDescent="0.25">
      <c r="A489" s="1">
        <v>488</v>
      </c>
      <c r="B489" s="1">
        <f t="shared" si="7"/>
        <v>1137</v>
      </c>
      <c r="C489" s="1">
        <v>9616</v>
      </c>
      <c r="E489">
        <v>1401711659652</v>
      </c>
      <c r="F489">
        <v>1401711660789</v>
      </c>
    </row>
    <row r="490" spans="1:6" x14ac:dyDescent="0.25">
      <c r="A490" s="1">
        <v>489</v>
      </c>
      <c r="B490" s="1">
        <f t="shared" si="7"/>
        <v>348</v>
      </c>
      <c r="C490" s="1">
        <v>6005</v>
      </c>
      <c r="E490">
        <v>1401711661795</v>
      </c>
      <c r="F490">
        <v>1401711662143</v>
      </c>
    </row>
    <row r="491" spans="1:6" x14ac:dyDescent="0.25">
      <c r="A491" s="1">
        <v>490</v>
      </c>
      <c r="B491" s="1">
        <f t="shared" si="7"/>
        <v>1474</v>
      </c>
      <c r="C491" s="1">
        <v>72702</v>
      </c>
      <c r="E491">
        <v>1401711663148</v>
      </c>
      <c r="F491">
        <v>1401711664622</v>
      </c>
    </row>
    <row r="492" spans="1:6" x14ac:dyDescent="0.25">
      <c r="A492" s="1">
        <v>491</v>
      </c>
      <c r="B492" s="1">
        <f t="shared" si="7"/>
        <v>88</v>
      </c>
      <c r="C492" s="1">
        <v>71</v>
      </c>
      <c r="E492">
        <v>1401711665629</v>
      </c>
      <c r="F492">
        <v>1401711665717</v>
      </c>
    </row>
    <row r="493" spans="1:6" x14ac:dyDescent="0.25">
      <c r="A493" s="1">
        <v>492</v>
      </c>
      <c r="B493" s="1">
        <f t="shared" si="7"/>
        <v>796</v>
      </c>
      <c r="C493" s="1">
        <v>60371</v>
      </c>
      <c r="E493">
        <v>1401711666725</v>
      </c>
      <c r="F493">
        <v>1401711667521</v>
      </c>
    </row>
    <row r="494" spans="1:6" x14ac:dyDescent="0.25">
      <c r="A494" s="1">
        <v>493</v>
      </c>
      <c r="B494" s="1">
        <f t="shared" si="7"/>
        <v>2242</v>
      </c>
      <c r="C494" s="1">
        <v>29363</v>
      </c>
      <c r="E494">
        <v>1401711668529</v>
      </c>
      <c r="F494">
        <v>1401711670771</v>
      </c>
    </row>
    <row r="495" spans="1:6" x14ac:dyDescent="0.25">
      <c r="A495" s="1">
        <v>494</v>
      </c>
      <c r="B495" s="1">
        <f t="shared" si="7"/>
        <v>4756</v>
      </c>
      <c r="C495" s="1">
        <v>362014</v>
      </c>
      <c r="E495">
        <v>1401711671775</v>
      </c>
      <c r="F495">
        <v>1401711676531</v>
      </c>
    </row>
    <row r="496" spans="1:6" x14ac:dyDescent="0.25">
      <c r="A496" s="1">
        <v>495</v>
      </c>
      <c r="B496" s="1">
        <f t="shared" si="7"/>
        <v>5142</v>
      </c>
      <c r="C496" s="1">
        <v>193678</v>
      </c>
      <c r="E496">
        <v>1401711677535</v>
      </c>
      <c r="F496">
        <v>1401711682677</v>
      </c>
    </row>
    <row r="497" spans="1:6" x14ac:dyDescent="0.25">
      <c r="A497" s="1">
        <v>496</v>
      </c>
      <c r="B497" s="1">
        <f t="shared" si="7"/>
        <v>278</v>
      </c>
      <c r="C497" s="1">
        <v>6413</v>
      </c>
      <c r="E497">
        <v>1401711683689</v>
      </c>
      <c r="F497">
        <v>1401711683967</v>
      </c>
    </row>
    <row r="498" spans="1:6" x14ac:dyDescent="0.25">
      <c r="A498" s="1">
        <v>497</v>
      </c>
      <c r="B498" s="1">
        <f t="shared" si="7"/>
        <v>646</v>
      </c>
      <c r="C498" s="1">
        <v>19355</v>
      </c>
      <c r="E498">
        <v>1401711684972</v>
      </c>
      <c r="F498">
        <v>1401711685618</v>
      </c>
    </row>
    <row r="499" spans="1:6" x14ac:dyDescent="0.25">
      <c r="A499" s="1">
        <v>498</v>
      </c>
      <c r="B499" s="1">
        <f t="shared" si="7"/>
        <v>4793</v>
      </c>
      <c r="C499" s="1">
        <v>242467</v>
      </c>
      <c r="E499">
        <v>1401711686625</v>
      </c>
      <c r="F499">
        <v>1401711691418</v>
      </c>
    </row>
    <row r="500" spans="1:6" x14ac:dyDescent="0.25">
      <c r="A500" s="1">
        <v>499</v>
      </c>
      <c r="B500" s="1">
        <f t="shared" si="7"/>
        <v>3014</v>
      </c>
      <c r="C500" s="1">
        <v>166520</v>
      </c>
      <c r="E500">
        <v>1401711692425</v>
      </c>
      <c r="F500">
        <v>1401711695439</v>
      </c>
    </row>
    <row r="501" spans="1:6" x14ac:dyDescent="0.25">
      <c r="A501" s="1">
        <v>500</v>
      </c>
      <c r="B501" s="1">
        <f t="shared" si="7"/>
        <v>827</v>
      </c>
      <c r="C501" s="1">
        <v>20999</v>
      </c>
      <c r="E501">
        <v>1401711696449</v>
      </c>
      <c r="F501">
        <v>1401711697276</v>
      </c>
    </row>
    <row r="502" spans="1:6" x14ac:dyDescent="0.25">
      <c r="A502" s="1">
        <v>501</v>
      </c>
      <c r="B502" s="1">
        <f t="shared" si="7"/>
        <v>4009</v>
      </c>
      <c r="C502" s="1">
        <v>83684</v>
      </c>
      <c r="E502">
        <v>1401711698282</v>
      </c>
      <c r="F502">
        <v>1401711702291</v>
      </c>
    </row>
    <row r="503" spans="1:6" x14ac:dyDescent="0.25">
      <c r="A503" s="1">
        <v>502</v>
      </c>
      <c r="B503" s="1">
        <f t="shared" si="7"/>
        <v>106</v>
      </c>
      <c r="C503" s="1">
        <v>2038</v>
      </c>
      <c r="E503">
        <v>1401711703295</v>
      </c>
      <c r="F503">
        <v>1401711703401</v>
      </c>
    </row>
    <row r="504" spans="1:6" x14ac:dyDescent="0.25">
      <c r="A504" s="1">
        <v>503</v>
      </c>
      <c r="B504" s="1">
        <f t="shared" si="7"/>
        <v>306</v>
      </c>
      <c r="C504" s="1">
        <v>5960</v>
      </c>
      <c r="E504">
        <v>1401711704405</v>
      </c>
      <c r="F504">
        <v>1401711704711</v>
      </c>
    </row>
    <row r="505" spans="1:6" x14ac:dyDescent="0.25">
      <c r="A505" s="1">
        <v>504</v>
      </c>
      <c r="B505" s="1">
        <f t="shared" si="7"/>
        <v>5046</v>
      </c>
      <c r="C505" s="1">
        <v>239099</v>
      </c>
      <c r="E505">
        <v>1401711705722</v>
      </c>
      <c r="F505">
        <v>1401711710768</v>
      </c>
    </row>
    <row r="506" spans="1:6" x14ac:dyDescent="0.25">
      <c r="A506" s="1">
        <v>505</v>
      </c>
      <c r="B506" s="1">
        <f t="shared" si="7"/>
        <v>6320</v>
      </c>
      <c r="C506" s="1">
        <v>270090</v>
      </c>
      <c r="E506">
        <v>1401711711772</v>
      </c>
      <c r="F506">
        <v>1401711718092</v>
      </c>
    </row>
    <row r="507" spans="1:6" x14ac:dyDescent="0.25">
      <c r="A507" s="1">
        <v>506</v>
      </c>
      <c r="B507" s="1">
        <f t="shared" si="7"/>
        <v>763</v>
      </c>
      <c r="C507" s="1">
        <v>13366</v>
      </c>
      <c r="E507">
        <v>1401711719099</v>
      </c>
      <c r="F507">
        <v>1401711719862</v>
      </c>
    </row>
    <row r="508" spans="1:6" x14ac:dyDescent="0.25">
      <c r="A508" s="1">
        <v>507</v>
      </c>
      <c r="B508" s="1">
        <f t="shared" si="7"/>
        <v>341</v>
      </c>
      <c r="C508" s="1">
        <v>2413</v>
      </c>
      <c r="E508">
        <v>1401711720865</v>
      </c>
      <c r="F508">
        <v>1401711721206</v>
      </c>
    </row>
    <row r="509" spans="1:6" x14ac:dyDescent="0.25">
      <c r="A509" s="1">
        <v>508</v>
      </c>
      <c r="B509" s="1">
        <f t="shared" si="7"/>
        <v>141</v>
      </c>
      <c r="C509" s="1">
        <v>7151</v>
      </c>
      <c r="E509">
        <v>1401711722212</v>
      </c>
      <c r="F509">
        <v>1401711722353</v>
      </c>
    </row>
    <row r="510" spans="1:6" x14ac:dyDescent="0.25">
      <c r="A510" s="1">
        <v>509</v>
      </c>
      <c r="B510" s="1">
        <f t="shared" si="7"/>
        <v>6926</v>
      </c>
      <c r="C510" s="1">
        <v>609141</v>
      </c>
      <c r="E510">
        <v>1401711723359</v>
      </c>
      <c r="F510">
        <v>1401711730285</v>
      </c>
    </row>
    <row r="511" spans="1:6" x14ac:dyDescent="0.25">
      <c r="A511" s="1">
        <v>510</v>
      </c>
      <c r="B511" s="1">
        <f t="shared" si="7"/>
        <v>6336</v>
      </c>
      <c r="C511" s="1">
        <v>239525</v>
      </c>
      <c r="E511">
        <v>1401711731289</v>
      </c>
      <c r="F511">
        <v>1401711737625</v>
      </c>
    </row>
    <row r="512" spans="1:6" x14ac:dyDescent="0.25">
      <c r="A512" s="1">
        <v>511</v>
      </c>
      <c r="B512" s="1">
        <f t="shared" si="7"/>
        <v>3412</v>
      </c>
      <c r="C512" s="1">
        <v>133402</v>
      </c>
      <c r="E512">
        <v>1401711738632</v>
      </c>
      <c r="F512">
        <v>1401711742044</v>
      </c>
    </row>
    <row r="513" spans="1:6" x14ac:dyDescent="0.25">
      <c r="A513" s="1">
        <v>512</v>
      </c>
      <c r="B513" s="1">
        <f t="shared" si="7"/>
        <v>4188</v>
      </c>
      <c r="C513" s="1">
        <v>357353</v>
      </c>
      <c r="E513">
        <v>1401711743049</v>
      </c>
      <c r="F513">
        <v>1401711747237</v>
      </c>
    </row>
    <row r="514" spans="1:6" x14ac:dyDescent="0.25">
      <c r="A514" s="1">
        <v>513</v>
      </c>
      <c r="B514" s="1">
        <f t="shared" si="7"/>
        <v>5726</v>
      </c>
      <c r="C514" s="1">
        <v>556264</v>
      </c>
      <c r="E514">
        <v>1401711748242</v>
      </c>
      <c r="F514">
        <v>1401711753968</v>
      </c>
    </row>
    <row r="515" spans="1:6" x14ac:dyDescent="0.25">
      <c r="A515" s="1">
        <v>514</v>
      </c>
      <c r="B515" s="1">
        <f t="shared" ref="B515:B578" si="8">F:F-E:E</f>
        <v>857</v>
      </c>
      <c r="C515" s="1">
        <v>50041</v>
      </c>
      <c r="E515">
        <v>1401711754972</v>
      </c>
      <c r="F515">
        <v>1401711755829</v>
      </c>
    </row>
    <row r="516" spans="1:6" x14ac:dyDescent="0.25">
      <c r="A516" s="1">
        <v>515</v>
      </c>
      <c r="B516" s="1">
        <f t="shared" si="8"/>
        <v>4767</v>
      </c>
      <c r="C516" s="1">
        <v>417638</v>
      </c>
      <c r="E516">
        <v>1401711756832</v>
      </c>
      <c r="F516">
        <v>1401711761599</v>
      </c>
    </row>
    <row r="517" spans="1:6" x14ac:dyDescent="0.25">
      <c r="A517" s="1">
        <v>516</v>
      </c>
      <c r="B517" s="1">
        <f t="shared" si="8"/>
        <v>1932</v>
      </c>
      <c r="C517" s="1">
        <v>52247</v>
      </c>
      <c r="E517">
        <v>1401711762605</v>
      </c>
      <c r="F517">
        <v>1401711764537</v>
      </c>
    </row>
    <row r="518" spans="1:6" x14ac:dyDescent="0.25">
      <c r="A518" s="1">
        <v>517</v>
      </c>
      <c r="B518" s="1">
        <f t="shared" si="8"/>
        <v>354</v>
      </c>
      <c r="C518" s="1">
        <v>6820</v>
      </c>
      <c r="E518">
        <v>1401711765542</v>
      </c>
      <c r="F518">
        <v>1401711765896</v>
      </c>
    </row>
    <row r="519" spans="1:6" x14ac:dyDescent="0.25">
      <c r="A519" s="1">
        <v>518</v>
      </c>
      <c r="B519" s="1">
        <f t="shared" si="8"/>
        <v>4049</v>
      </c>
      <c r="C519" s="1">
        <v>272899</v>
      </c>
      <c r="E519">
        <v>1401711766902</v>
      </c>
      <c r="F519">
        <v>1401711770951</v>
      </c>
    </row>
    <row r="520" spans="1:6" x14ac:dyDescent="0.25">
      <c r="A520" s="1">
        <v>519</v>
      </c>
      <c r="B520" s="1">
        <f t="shared" si="8"/>
        <v>4409</v>
      </c>
      <c r="C520" s="1">
        <v>130684</v>
      </c>
      <c r="E520">
        <v>1401711771955</v>
      </c>
      <c r="F520">
        <v>1401711776364</v>
      </c>
    </row>
    <row r="521" spans="1:6" x14ac:dyDescent="0.25">
      <c r="A521" s="1">
        <v>520</v>
      </c>
      <c r="B521" s="1">
        <f t="shared" si="8"/>
        <v>357</v>
      </c>
      <c r="C521" s="1">
        <v>4860</v>
      </c>
      <c r="E521">
        <v>1401711777369</v>
      </c>
      <c r="F521">
        <v>1401711777726</v>
      </c>
    </row>
    <row r="522" spans="1:6" x14ac:dyDescent="0.25">
      <c r="A522" s="1">
        <v>521</v>
      </c>
      <c r="B522" s="1">
        <f t="shared" si="8"/>
        <v>5021</v>
      </c>
      <c r="C522" s="1">
        <v>150377</v>
      </c>
      <c r="E522">
        <v>1401711778729</v>
      </c>
      <c r="F522">
        <v>1401711783750</v>
      </c>
    </row>
    <row r="523" spans="1:6" x14ac:dyDescent="0.25">
      <c r="A523" s="1">
        <v>522</v>
      </c>
      <c r="B523" s="1">
        <f t="shared" si="8"/>
        <v>1768</v>
      </c>
      <c r="C523" s="1">
        <v>70878</v>
      </c>
      <c r="E523">
        <v>1401711784755</v>
      </c>
      <c r="F523">
        <v>1401711786523</v>
      </c>
    </row>
    <row r="524" spans="1:6" x14ac:dyDescent="0.25">
      <c r="A524" s="1">
        <v>523</v>
      </c>
      <c r="B524" s="1">
        <f t="shared" si="8"/>
        <v>11584</v>
      </c>
      <c r="C524" s="1">
        <v>1027235</v>
      </c>
      <c r="E524">
        <v>1401711787525</v>
      </c>
      <c r="F524">
        <v>1401711799109</v>
      </c>
    </row>
    <row r="525" spans="1:6" x14ac:dyDescent="0.25">
      <c r="A525" s="1">
        <v>524</v>
      </c>
      <c r="B525" s="1">
        <f t="shared" si="8"/>
        <v>988</v>
      </c>
      <c r="C525" s="1">
        <v>16003</v>
      </c>
      <c r="E525">
        <v>1401711800112</v>
      </c>
      <c r="F525">
        <v>1401711801100</v>
      </c>
    </row>
    <row r="526" spans="1:6" x14ac:dyDescent="0.25">
      <c r="A526" s="1">
        <v>525</v>
      </c>
      <c r="B526" s="1">
        <f t="shared" si="8"/>
        <v>1062</v>
      </c>
      <c r="C526" s="1">
        <v>12032</v>
      </c>
      <c r="E526">
        <v>1401711802106</v>
      </c>
      <c r="F526">
        <v>1401711803168</v>
      </c>
    </row>
    <row r="527" spans="1:6" x14ac:dyDescent="0.25">
      <c r="A527" s="1">
        <v>526</v>
      </c>
      <c r="B527" s="1">
        <f t="shared" si="8"/>
        <v>999</v>
      </c>
      <c r="C527" s="1">
        <v>28034</v>
      </c>
      <c r="E527">
        <v>1401711804172</v>
      </c>
      <c r="F527">
        <v>1401711805171</v>
      </c>
    </row>
    <row r="528" spans="1:6" x14ac:dyDescent="0.25">
      <c r="A528" s="1">
        <v>527</v>
      </c>
      <c r="B528" s="1">
        <f t="shared" si="8"/>
        <v>868</v>
      </c>
      <c r="C528" s="1">
        <v>63125</v>
      </c>
      <c r="E528">
        <v>1401711806179</v>
      </c>
      <c r="F528">
        <v>1401711807047</v>
      </c>
    </row>
    <row r="529" spans="1:6" x14ac:dyDescent="0.25">
      <c r="A529" s="1">
        <v>528</v>
      </c>
      <c r="B529" s="1">
        <f t="shared" si="8"/>
        <v>1800</v>
      </c>
      <c r="C529" s="1">
        <v>13411</v>
      </c>
      <c r="E529">
        <v>1401711808052</v>
      </c>
      <c r="F529">
        <v>1401711809852</v>
      </c>
    </row>
    <row r="530" spans="1:6" x14ac:dyDescent="0.25">
      <c r="A530" s="1">
        <v>529</v>
      </c>
      <c r="B530" s="1">
        <f t="shared" si="8"/>
        <v>234</v>
      </c>
      <c r="C530" s="1">
        <v>17</v>
      </c>
      <c r="E530">
        <v>1401711810855</v>
      </c>
      <c r="F530">
        <v>1401711811089</v>
      </c>
    </row>
    <row r="531" spans="1:6" x14ac:dyDescent="0.25">
      <c r="A531" s="1">
        <v>530</v>
      </c>
      <c r="B531" s="1">
        <f t="shared" si="8"/>
        <v>8316</v>
      </c>
      <c r="C531" s="1">
        <v>512393</v>
      </c>
      <c r="E531">
        <v>1401711812095</v>
      </c>
      <c r="F531">
        <v>1401711820411</v>
      </c>
    </row>
    <row r="532" spans="1:6" x14ac:dyDescent="0.25">
      <c r="A532" s="1">
        <v>531</v>
      </c>
      <c r="B532" s="1">
        <f t="shared" si="8"/>
        <v>2127</v>
      </c>
      <c r="C532" s="1">
        <v>101814</v>
      </c>
      <c r="E532">
        <v>1401711821419</v>
      </c>
      <c r="F532">
        <v>1401711823546</v>
      </c>
    </row>
    <row r="533" spans="1:6" x14ac:dyDescent="0.25">
      <c r="A533" s="1">
        <v>532</v>
      </c>
      <c r="B533" s="1">
        <f t="shared" si="8"/>
        <v>1487</v>
      </c>
      <c r="C533" s="1">
        <v>44102</v>
      </c>
      <c r="E533">
        <v>1401711824549</v>
      </c>
      <c r="F533">
        <v>1401711826036</v>
      </c>
    </row>
    <row r="534" spans="1:6" x14ac:dyDescent="0.25">
      <c r="A534" s="1">
        <v>533</v>
      </c>
      <c r="B534" s="1">
        <f t="shared" si="8"/>
        <v>2691</v>
      </c>
      <c r="C534" s="1">
        <v>113366</v>
      </c>
      <c r="E534">
        <v>1401711827039</v>
      </c>
      <c r="F534">
        <v>1401711829730</v>
      </c>
    </row>
    <row r="535" spans="1:6" x14ac:dyDescent="0.25">
      <c r="A535" s="1">
        <v>534</v>
      </c>
      <c r="B535" s="1">
        <f t="shared" si="8"/>
        <v>3702</v>
      </c>
      <c r="C535" s="1">
        <v>113662</v>
      </c>
      <c r="E535">
        <v>1401711830732</v>
      </c>
      <c r="F535">
        <v>1401711834434</v>
      </c>
    </row>
    <row r="536" spans="1:6" x14ac:dyDescent="0.25">
      <c r="A536" s="1">
        <v>535</v>
      </c>
      <c r="B536" s="1">
        <f t="shared" si="8"/>
        <v>13452</v>
      </c>
      <c r="C536" s="1">
        <v>1514815</v>
      </c>
      <c r="E536">
        <v>1401711835439</v>
      </c>
      <c r="F536">
        <v>1401711848891</v>
      </c>
    </row>
    <row r="537" spans="1:6" x14ac:dyDescent="0.25">
      <c r="A537" s="1">
        <v>536</v>
      </c>
      <c r="B537" s="1">
        <f t="shared" si="8"/>
        <v>111</v>
      </c>
      <c r="C537" s="1">
        <v>1365</v>
      </c>
      <c r="E537">
        <v>1401711849896</v>
      </c>
      <c r="F537">
        <v>1401711850007</v>
      </c>
    </row>
    <row r="538" spans="1:6" x14ac:dyDescent="0.25">
      <c r="A538" s="1">
        <v>537</v>
      </c>
      <c r="B538" s="1">
        <f t="shared" si="8"/>
        <v>2214</v>
      </c>
      <c r="C538" s="1">
        <v>30979</v>
      </c>
      <c r="E538">
        <v>1401711851016</v>
      </c>
      <c r="F538">
        <v>1401711853230</v>
      </c>
    </row>
    <row r="539" spans="1:6" x14ac:dyDescent="0.25">
      <c r="A539" s="1">
        <v>538</v>
      </c>
      <c r="B539" s="1">
        <f t="shared" si="8"/>
        <v>6618</v>
      </c>
      <c r="C539" s="1">
        <v>491621</v>
      </c>
      <c r="E539">
        <v>1401711854239</v>
      </c>
      <c r="F539">
        <v>1401711860857</v>
      </c>
    </row>
    <row r="540" spans="1:6" x14ac:dyDescent="0.25">
      <c r="A540" s="1">
        <v>539</v>
      </c>
      <c r="B540" s="1">
        <f t="shared" si="8"/>
        <v>974</v>
      </c>
      <c r="C540" s="1">
        <v>21095</v>
      </c>
      <c r="E540">
        <v>1401711861866</v>
      </c>
      <c r="F540">
        <v>1401711862840</v>
      </c>
    </row>
    <row r="541" spans="1:6" x14ac:dyDescent="0.25">
      <c r="A541" s="1">
        <v>540</v>
      </c>
      <c r="B541" s="1">
        <f t="shared" si="8"/>
        <v>4316</v>
      </c>
      <c r="C541" s="1">
        <v>76439</v>
      </c>
      <c r="E541">
        <v>1401711863849</v>
      </c>
      <c r="F541">
        <v>1401711868165</v>
      </c>
    </row>
    <row r="542" spans="1:6" x14ac:dyDescent="0.25">
      <c r="A542" s="1">
        <v>541</v>
      </c>
      <c r="B542" s="1">
        <f t="shared" si="8"/>
        <v>426</v>
      </c>
      <c r="C542" s="1">
        <v>7871</v>
      </c>
      <c r="E542">
        <v>1401711869176</v>
      </c>
      <c r="F542">
        <v>1401711869602</v>
      </c>
    </row>
    <row r="543" spans="1:6" x14ac:dyDescent="0.25">
      <c r="A543" s="1">
        <v>542</v>
      </c>
      <c r="B543" s="1">
        <f t="shared" si="8"/>
        <v>892</v>
      </c>
      <c r="C543" s="1">
        <v>22509</v>
      </c>
      <c r="E543">
        <v>1401711870612</v>
      </c>
      <c r="F543">
        <v>1401711871504</v>
      </c>
    </row>
    <row r="544" spans="1:6" x14ac:dyDescent="0.25">
      <c r="A544" s="1">
        <v>543</v>
      </c>
      <c r="B544" s="1">
        <f t="shared" si="8"/>
        <v>88</v>
      </c>
      <c r="C544" s="1">
        <v>1934</v>
      </c>
      <c r="E544">
        <v>1401711872512</v>
      </c>
      <c r="F544">
        <v>1401711872600</v>
      </c>
    </row>
    <row r="545" spans="1:6" x14ac:dyDescent="0.25">
      <c r="A545" s="1">
        <v>544</v>
      </c>
      <c r="B545" s="1">
        <f t="shared" si="8"/>
        <v>613</v>
      </c>
      <c r="C545" s="1">
        <v>15196</v>
      </c>
      <c r="E545">
        <v>1401711873609</v>
      </c>
      <c r="F545">
        <v>1401711874222</v>
      </c>
    </row>
    <row r="546" spans="1:6" x14ac:dyDescent="0.25">
      <c r="A546" s="1">
        <v>545</v>
      </c>
      <c r="B546" s="1">
        <f t="shared" si="8"/>
        <v>4465</v>
      </c>
      <c r="C546" s="1">
        <v>214061</v>
      </c>
      <c r="E546">
        <v>1401711875229</v>
      </c>
      <c r="F546">
        <v>1401711879694</v>
      </c>
    </row>
    <row r="547" spans="1:6" x14ac:dyDescent="0.25">
      <c r="A547" s="1">
        <v>546</v>
      </c>
      <c r="B547" s="1">
        <f t="shared" si="8"/>
        <v>1550</v>
      </c>
      <c r="C547" s="1">
        <v>8926</v>
      </c>
      <c r="E547">
        <v>1401711880699</v>
      </c>
      <c r="F547">
        <v>1401711882249</v>
      </c>
    </row>
    <row r="548" spans="1:6" x14ac:dyDescent="0.25">
      <c r="A548" s="1">
        <v>547</v>
      </c>
      <c r="B548" s="1">
        <f t="shared" si="8"/>
        <v>3929</v>
      </c>
      <c r="C548" s="1">
        <v>254478</v>
      </c>
      <c r="E548">
        <v>1401711883259</v>
      </c>
      <c r="F548">
        <v>1401711887188</v>
      </c>
    </row>
    <row r="549" spans="1:6" x14ac:dyDescent="0.25">
      <c r="A549" s="1">
        <v>548</v>
      </c>
      <c r="B549" s="1">
        <f t="shared" si="8"/>
        <v>4012</v>
      </c>
      <c r="C549" s="1">
        <v>68987</v>
      </c>
      <c r="E549">
        <v>1401711888196</v>
      </c>
      <c r="F549">
        <v>1401711892208</v>
      </c>
    </row>
    <row r="550" spans="1:6" x14ac:dyDescent="0.25">
      <c r="A550" s="1">
        <v>549</v>
      </c>
      <c r="B550" s="1">
        <f t="shared" si="8"/>
        <v>7984</v>
      </c>
      <c r="C550" s="1">
        <v>627633</v>
      </c>
      <c r="E550">
        <v>1401711893216</v>
      </c>
      <c r="F550">
        <v>1401711901200</v>
      </c>
    </row>
    <row r="551" spans="1:6" x14ac:dyDescent="0.25">
      <c r="A551" s="1">
        <v>550</v>
      </c>
      <c r="B551" s="1">
        <f t="shared" si="8"/>
        <v>3245</v>
      </c>
      <c r="C551" s="1">
        <v>193863</v>
      </c>
      <c r="E551">
        <v>1401711902212</v>
      </c>
      <c r="F551">
        <v>1401711905457</v>
      </c>
    </row>
    <row r="552" spans="1:6" x14ac:dyDescent="0.25">
      <c r="A552" s="1">
        <v>551</v>
      </c>
      <c r="B552" s="1">
        <f t="shared" si="8"/>
        <v>1234</v>
      </c>
      <c r="C552" s="1">
        <v>98902</v>
      </c>
      <c r="E552">
        <v>1401711906466</v>
      </c>
      <c r="F552">
        <v>1401711907700</v>
      </c>
    </row>
    <row r="553" spans="1:6" x14ac:dyDescent="0.25">
      <c r="A553" s="1">
        <v>552</v>
      </c>
      <c r="B553" s="1">
        <f t="shared" si="8"/>
        <v>2413</v>
      </c>
      <c r="C553" s="1">
        <v>107332</v>
      </c>
      <c r="E553">
        <v>1401711908706</v>
      </c>
      <c r="F553">
        <v>1401711911119</v>
      </c>
    </row>
    <row r="554" spans="1:6" x14ac:dyDescent="0.25">
      <c r="A554" s="1">
        <v>553</v>
      </c>
      <c r="B554" s="1">
        <f t="shared" si="8"/>
        <v>978</v>
      </c>
      <c r="C554" s="1">
        <v>50835</v>
      </c>
      <c r="E554">
        <v>1401711912126</v>
      </c>
      <c r="F554">
        <v>1401711913104</v>
      </c>
    </row>
    <row r="555" spans="1:6" x14ac:dyDescent="0.25">
      <c r="A555" s="1">
        <v>554</v>
      </c>
      <c r="B555" s="1">
        <f t="shared" si="8"/>
        <v>150</v>
      </c>
      <c r="C555" s="1">
        <v>4581</v>
      </c>
      <c r="E555">
        <v>1401711914112</v>
      </c>
      <c r="F555">
        <v>1401711914262</v>
      </c>
    </row>
    <row r="556" spans="1:6" x14ac:dyDescent="0.25">
      <c r="A556" s="1">
        <v>555</v>
      </c>
      <c r="B556" s="1">
        <f t="shared" si="8"/>
        <v>5149</v>
      </c>
      <c r="C556" s="1">
        <v>443469</v>
      </c>
      <c r="E556">
        <v>1401711915269</v>
      </c>
      <c r="F556">
        <v>1401711920418</v>
      </c>
    </row>
    <row r="557" spans="1:6" x14ac:dyDescent="0.25">
      <c r="A557" s="1">
        <v>556</v>
      </c>
      <c r="B557" s="1">
        <f t="shared" si="8"/>
        <v>2830</v>
      </c>
      <c r="C557" s="1">
        <v>39801</v>
      </c>
      <c r="E557">
        <v>1401711921426</v>
      </c>
      <c r="F557">
        <v>1401711924256</v>
      </c>
    </row>
    <row r="558" spans="1:6" x14ac:dyDescent="0.25">
      <c r="A558" s="1">
        <v>557</v>
      </c>
      <c r="B558" s="1">
        <f t="shared" si="8"/>
        <v>3301</v>
      </c>
      <c r="C558" s="1">
        <v>127282</v>
      </c>
      <c r="E558">
        <v>1401711925266</v>
      </c>
      <c r="F558">
        <v>1401711928567</v>
      </c>
    </row>
    <row r="559" spans="1:6" x14ac:dyDescent="0.25">
      <c r="A559" s="1">
        <v>558</v>
      </c>
      <c r="B559" s="1">
        <f t="shared" si="8"/>
        <v>4095</v>
      </c>
      <c r="C559" s="1">
        <v>280166</v>
      </c>
      <c r="E559">
        <v>1401711929572</v>
      </c>
      <c r="F559">
        <v>1401711933667</v>
      </c>
    </row>
    <row r="560" spans="1:6" x14ac:dyDescent="0.25">
      <c r="A560" s="1">
        <v>559</v>
      </c>
      <c r="B560" s="1">
        <f t="shared" si="8"/>
        <v>2474</v>
      </c>
      <c r="C560" s="1">
        <v>42270</v>
      </c>
      <c r="E560">
        <v>1401711934679</v>
      </c>
      <c r="F560">
        <v>1401711937153</v>
      </c>
    </row>
    <row r="561" spans="1:6" x14ac:dyDescent="0.25">
      <c r="A561" s="1">
        <v>560</v>
      </c>
      <c r="B561" s="1">
        <f t="shared" si="8"/>
        <v>880</v>
      </c>
      <c r="C561" s="1">
        <v>34760</v>
      </c>
      <c r="E561">
        <v>1401711938159</v>
      </c>
      <c r="F561">
        <v>1401711939039</v>
      </c>
    </row>
    <row r="562" spans="1:6" x14ac:dyDescent="0.25">
      <c r="A562" s="1">
        <v>561</v>
      </c>
      <c r="B562" s="1">
        <f t="shared" si="8"/>
        <v>1593</v>
      </c>
      <c r="C562" s="1">
        <v>96446</v>
      </c>
      <c r="E562">
        <v>1401711940046</v>
      </c>
      <c r="F562">
        <v>1401711941639</v>
      </c>
    </row>
    <row r="563" spans="1:6" x14ac:dyDescent="0.25">
      <c r="A563" s="1">
        <v>562</v>
      </c>
      <c r="B563" s="1">
        <f t="shared" si="8"/>
        <v>3624</v>
      </c>
      <c r="C563" s="1">
        <v>144487</v>
      </c>
      <c r="E563">
        <v>1401711942646</v>
      </c>
      <c r="F563">
        <v>1401711946270</v>
      </c>
    </row>
    <row r="564" spans="1:6" x14ac:dyDescent="0.25">
      <c r="A564" s="1">
        <v>563</v>
      </c>
      <c r="B564" s="1">
        <f t="shared" si="8"/>
        <v>6702</v>
      </c>
      <c r="C564" s="1">
        <v>509369</v>
      </c>
      <c r="E564">
        <v>1401711947279</v>
      </c>
      <c r="F564">
        <v>1401711953981</v>
      </c>
    </row>
    <row r="565" spans="1:6" x14ac:dyDescent="0.25">
      <c r="A565" s="1">
        <v>564</v>
      </c>
      <c r="B565" s="1">
        <f t="shared" si="8"/>
        <v>74</v>
      </c>
      <c r="C565" s="1">
        <v>2187</v>
      </c>
      <c r="E565">
        <v>1401711954989</v>
      </c>
      <c r="F565">
        <v>1401711955063</v>
      </c>
    </row>
    <row r="566" spans="1:6" x14ac:dyDescent="0.25">
      <c r="A566" s="1">
        <v>565</v>
      </c>
      <c r="B566" s="1">
        <f t="shared" si="8"/>
        <v>1814</v>
      </c>
      <c r="C566" s="1">
        <v>58825</v>
      </c>
      <c r="E566">
        <v>1401711956069</v>
      </c>
      <c r="F566">
        <v>1401711957883</v>
      </c>
    </row>
    <row r="567" spans="1:6" x14ac:dyDescent="0.25">
      <c r="A567" s="1">
        <v>566</v>
      </c>
      <c r="B567" s="1">
        <f t="shared" si="8"/>
        <v>3530</v>
      </c>
      <c r="C567" s="1">
        <v>156514</v>
      </c>
      <c r="E567">
        <v>1401711958899</v>
      </c>
      <c r="F567">
        <v>1401711962429</v>
      </c>
    </row>
    <row r="568" spans="1:6" x14ac:dyDescent="0.25">
      <c r="A568" s="1">
        <v>567</v>
      </c>
      <c r="B568" s="1">
        <f t="shared" si="8"/>
        <v>2750</v>
      </c>
      <c r="C568" s="1">
        <v>110766</v>
      </c>
      <c r="E568">
        <v>1401711963436</v>
      </c>
      <c r="F568">
        <v>1401711966186</v>
      </c>
    </row>
    <row r="569" spans="1:6" x14ac:dyDescent="0.25">
      <c r="A569" s="1">
        <v>568</v>
      </c>
      <c r="B569" s="1">
        <f t="shared" si="8"/>
        <v>2550</v>
      </c>
      <c r="C569" s="1">
        <v>115516</v>
      </c>
      <c r="E569">
        <v>1401711967212</v>
      </c>
      <c r="F569">
        <v>1401711969762</v>
      </c>
    </row>
    <row r="570" spans="1:6" x14ac:dyDescent="0.25">
      <c r="A570" s="1">
        <v>569</v>
      </c>
      <c r="B570" s="1">
        <f t="shared" si="8"/>
        <v>757</v>
      </c>
      <c r="C570" s="1">
        <v>37435</v>
      </c>
      <c r="E570">
        <v>1401711970776</v>
      </c>
      <c r="F570">
        <v>1401711971533</v>
      </c>
    </row>
    <row r="571" spans="1:6" x14ac:dyDescent="0.25">
      <c r="A571" s="1">
        <v>570</v>
      </c>
      <c r="B571" s="1">
        <f t="shared" si="8"/>
        <v>4955</v>
      </c>
      <c r="C571" s="1">
        <v>197807</v>
      </c>
      <c r="E571">
        <v>1401711972539</v>
      </c>
      <c r="F571">
        <v>1401711977494</v>
      </c>
    </row>
    <row r="572" spans="1:6" x14ac:dyDescent="0.25">
      <c r="A572" s="1">
        <v>571</v>
      </c>
      <c r="B572" s="1">
        <f t="shared" si="8"/>
        <v>6536</v>
      </c>
      <c r="C572" s="1">
        <v>675965</v>
      </c>
      <c r="E572">
        <v>1401711978499</v>
      </c>
      <c r="F572">
        <v>1401711985035</v>
      </c>
    </row>
    <row r="573" spans="1:6" x14ac:dyDescent="0.25">
      <c r="A573" s="1">
        <v>572</v>
      </c>
      <c r="B573" s="1">
        <f t="shared" si="8"/>
        <v>715</v>
      </c>
      <c r="C573" s="1">
        <v>7540</v>
      </c>
      <c r="E573">
        <v>1401711986039</v>
      </c>
      <c r="F573">
        <v>1401711986754</v>
      </c>
    </row>
    <row r="574" spans="1:6" x14ac:dyDescent="0.25">
      <c r="A574" s="1">
        <v>573</v>
      </c>
      <c r="B574" s="1">
        <f t="shared" si="8"/>
        <v>8036</v>
      </c>
      <c r="C574" s="1">
        <v>338106</v>
      </c>
      <c r="E574">
        <v>1401711987772</v>
      </c>
      <c r="F574">
        <v>1401711995808</v>
      </c>
    </row>
    <row r="575" spans="1:6" x14ac:dyDescent="0.25">
      <c r="A575" s="1">
        <v>574</v>
      </c>
      <c r="B575" s="1">
        <f t="shared" si="8"/>
        <v>3372</v>
      </c>
      <c r="C575" s="1">
        <v>218223</v>
      </c>
      <c r="E575">
        <v>1401711996813</v>
      </c>
      <c r="F575">
        <v>1401712000185</v>
      </c>
    </row>
    <row r="576" spans="1:6" x14ac:dyDescent="0.25">
      <c r="A576" s="1">
        <v>575</v>
      </c>
      <c r="B576" s="1">
        <f t="shared" si="8"/>
        <v>331</v>
      </c>
      <c r="C576" s="1">
        <v>6608</v>
      </c>
      <c r="E576">
        <v>1401712001189</v>
      </c>
      <c r="F576">
        <v>1401712001520</v>
      </c>
    </row>
    <row r="577" spans="1:6" x14ac:dyDescent="0.25">
      <c r="A577" s="1">
        <v>576</v>
      </c>
      <c r="B577" s="1">
        <f t="shared" si="8"/>
        <v>4314</v>
      </c>
      <c r="C577" s="1">
        <v>208700</v>
      </c>
      <c r="E577">
        <v>1401712002526</v>
      </c>
      <c r="F577">
        <v>1401712006840</v>
      </c>
    </row>
    <row r="578" spans="1:6" x14ac:dyDescent="0.25">
      <c r="A578" s="1">
        <v>577</v>
      </c>
      <c r="B578" s="1">
        <f t="shared" si="8"/>
        <v>3258</v>
      </c>
      <c r="C578" s="1">
        <v>96455</v>
      </c>
      <c r="E578">
        <v>1401712007846</v>
      </c>
      <c r="F578">
        <v>1401712011104</v>
      </c>
    </row>
    <row r="579" spans="1:6" x14ac:dyDescent="0.25">
      <c r="A579" s="1">
        <v>578</v>
      </c>
      <c r="B579" s="1">
        <f t="shared" ref="B579:B642" si="9">F:F-E:E</f>
        <v>44</v>
      </c>
      <c r="C579" s="1">
        <v>584</v>
      </c>
      <c r="E579">
        <v>1401712012109</v>
      </c>
      <c r="F579">
        <v>1401712012153</v>
      </c>
    </row>
    <row r="580" spans="1:6" x14ac:dyDescent="0.25">
      <c r="A580" s="1">
        <v>579</v>
      </c>
      <c r="B580" s="1">
        <f t="shared" si="9"/>
        <v>2825</v>
      </c>
      <c r="C580" s="1">
        <v>227351</v>
      </c>
      <c r="E580">
        <v>1401712013159</v>
      </c>
      <c r="F580">
        <v>1401712015984</v>
      </c>
    </row>
    <row r="581" spans="1:6" x14ac:dyDescent="0.25">
      <c r="A581" s="1">
        <v>580</v>
      </c>
      <c r="B581" s="1">
        <f t="shared" si="9"/>
        <v>5936</v>
      </c>
      <c r="C581" s="1">
        <v>501784</v>
      </c>
      <c r="E581">
        <v>1401712016993</v>
      </c>
      <c r="F581">
        <v>1401712022929</v>
      </c>
    </row>
    <row r="582" spans="1:6" x14ac:dyDescent="0.25">
      <c r="A582" s="1">
        <v>581</v>
      </c>
      <c r="B582" s="1">
        <f t="shared" si="9"/>
        <v>20</v>
      </c>
      <c r="C582" s="1">
        <v>0</v>
      </c>
      <c r="E582">
        <v>1401712023933</v>
      </c>
      <c r="F582">
        <v>1401712023953</v>
      </c>
    </row>
    <row r="583" spans="1:6" x14ac:dyDescent="0.25">
      <c r="A583" s="1">
        <v>582</v>
      </c>
      <c r="B583" s="1">
        <f t="shared" si="9"/>
        <v>136</v>
      </c>
      <c r="C583" s="1">
        <v>4521</v>
      </c>
      <c r="E583">
        <v>1401712024956</v>
      </c>
      <c r="F583">
        <v>1401712025092</v>
      </c>
    </row>
    <row r="584" spans="1:6" x14ac:dyDescent="0.25">
      <c r="A584" s="1">
        <v>583</v>
      </c>
      <c r="B584" s="1">
        <f t="shared" si="9"/>
        <v>3659</v>
      </c>
      <c r="C584" s="1">
        <v>88804</v>
      </c>
      <c r="E584">
        <v>1401712026099</v>
      </c>
      <c r="F584">
        <v>1401712029758</v>
      </c>
    </row>
    <row r="585" spans="1:6" x14ac:dyDescent="0.25">
      <c r="A585" s="1">
        <v>584</v>
      </c>
      <c r="B585" s="1">
        <f t="shared" si="9"/>
        <v>5869</v>
      </c>
      <c r="C585" s="1">
        <v>549398</v>
      </c>
      <c r="E585">
        <v>1401712030763</v>
      </c>
      <c r="F585">
        <v>1401712036632</v>
      </c>
    </row>
    <row r="586" spans="1:6" x14ac:dyDescent="0.25">
      <c r="A586" s="1">
        <v>585</v>
      </c>
      <c r="B586" s="1">
        <f t="shared" si="9"/>
        <v>904</v>
      </c>
      <c r="C586" s="1">
        <v>4500</v>
      </c>
      <c r="E586">
        <v>1401712037639</v>
      </c>
      <c r="F586">
        <v>1401712038543</v>
      </c>
    </row>
    <row r="587" spans="1:6" x14ac:dyDescent="0.25">
      <c r="A587" s="1">
        <v>586</v>
      </c>
      <c r="B587" s="1">
        <f t="shared" si="9"/>
        <v>4730</v>
      </c>
      <c r="C587" s="1">
        <v>401367</v>
      </c>
      <c r="E587">
        <v>1401712039546</v>
      </c>
      <c r="F587">
        <v>1401712044276</v>
      </c>
    </row>
    <row r="588" spans="1:6" x14ac:dyDescent="0.25">
      <c r="A588" s="1">
        <v>587</v>
      </c>
      <c r="B588" s="1">
        <f t="shared" si="9"/>
        <v>2036</v>
      </c>
      <c r="C588" s="1">
        <v>154870</v>
      </c>
      <c r="E588">
        <v>1401712045279</v>
      </c>
      <c r="F588">
        <v>1401712047315</v>
      </c>
    </row>
    <row r="589" spans="1:6" x14ac:dyDescent="0.25">
      <c r="A589" s="1">
        <v>588</v>
      </c>
      <c r="B589" s="1">
        <f t="shared" si="9"/>
        <v>147</v>
      </c>
      <c r="C589" s="1">
        <v>1355</v>
      </c>
      <c r="E589">
        <v>1401712048319</v>
      </c>
      <c r="F589">
        <v>1401712048466</v>
      </c>
    </row>
    <row r="590" spans="1:6" x14ac:dyDescent="0.25">
      <c r="A590" s="1">
        <v>589</v>
      </c>
      <c r="B590" s="1">
        <f t="shared" si="9"/>
        <v>1611</v>
      </c>
      <c r="C590" s="1">
        <v>60379</v>
      </c>
      <c r="E590">
        <v>1401712049473</v>
      </c>
      <c r="F590">
        <v>1401712051084</v>
      </c>
    </row>
    <row r="591" spans="1:6" x14ac:dyDescent="0.25">
      <c r="A591" s="1">
        <v>590</v>
      </c>
      <c r="B591" s="1">
        <f t="shared" si="9"/>
        <v>1377</v>
      </c>
      <c r="C591" s="1">
        <v>36775</v>
      </c>
      <c r="E591">
        <v>1401712052093</v>
      </c>
      <c r="F591">
        <v>1401712053470</v>
      </c>
    </row>
    <row r="592" spans="1:6" x14ac:dyDescent="0.25">
      <c r="A592" s="1">
        <v>591</v>
      </c>
      <c r="B592" s="1">
        <f t="shared" si="9"/>
        <v>1735</v>
      </c>
      <c r="C592" s="1">
        <v>98211</v>
      </c>
      <c r="E592">
        <v>1401712054476</v>
      </c>
      <c r="F592">
        <v>1401712056211</v>
      </c>
    </row>
    <row r="593" spans="1:6" x14ac:dyDescent="0.25">
      <c r="A593" s="1">
        <v>592</v>
      </c>
      <c r="B593" s="1">
        <f t="shared" si="9"/>
        <v>3124</v>
      </c>
      <c r="C593" s="1">
        <v>131978</v>
      </c>
      <c r="E593">
        <v>1401712057233</v>
      </c>
      <c r="F593">
        <v>1401712060357</v>
      </c>
    </row>
    <row r="594" spans="1:6" x14ac:dyDescent="0.25">
      <c r="A594" s="1">
        <v>593</v>
      </c>
      <c r="B594" s="1">
        <f t="shared" si="9"/>
        <v>6831</v>
      </c>
      <c r="C594" s="1">
        <v>235505</v>
      </c>
      <c r="E594">
        <v>1401712061363</v>
      </c>
      <c r="F594">
        <v>1401712068194</v>
      </c>
    </row>
    <row r="595" spans="1:6" x14ac:dyDescent="0.25">
      <c r="A595" s="1">
        <v>594</v>
      </c>
      <c r="B595" s="1">
        <f t="shared" si="9"/>
        <v>2452</v>
      </c>
      <c r="C595" s="1">
        <v>204014</v>
      </c>
      <c r="E595">
        <v>1401712069203</v>
      </c>
      <c r="F595">
        <v>1401712071655</v>
      </c>
    </row>
    <row r="596" spans="1:6" x14ac:dyDescent="0.25">
      <c r="A596" s="1">
        <v>595</v>
      </c>
      <c r="B596" s="1">
        <f t="shared" si="9"/>
        <v>16772</v>
      </c>
      <c r="C596" s="1">
        <v>1924838</v>
      </c>
      <c r="E596">
        <v>1401712072663</v>
      </c>
      <c r="F596">
        <v>1401712089435</v>
      </c>
    </row>
    <row r="597" spans="1:6" x14ac:dyDescent="0.25">
      <c r="A597" s="1">
        <v>596</v>
      </c>
      <c r="B597" s="1">
        <f t="shared" si="9"/>
        <v>14134</v>
      </c>
      <c r="C597" s="1">
        <v>1205210</v>
      </c>
      <c r="E597">
        <v>1401712090439</v>
      </c>
      <c r="F597">
        <v>1401712104573</v>
      </c>
    </row>
    <row r="598" spans="1:6" x14ac:dyDescent="0.25">
      <c r="A598" s="1">
        <v>597</v>
      </c>
      <c r="B598" s="1">
        <f t="shared" si="9"/>
        <v>796</v>
      </c>
      <c r="C598" s="1">
        <v>14872</v>
      </c>
      <c r="E598">
        <v>1401712105576</v>
      </c>
      <c r="F598">
        <v>1401712106372</v>
      </c>
    </row>
    <row r="599" spans="1:6" x14ac:dyDescent="0.25">
      <c r="A599" s="1">
        <v>598</v>
      </c>
      <c r="B599" s="1">
        <f t="shared" si="9"/>
        <v>6460</v>
      </c>
      <c r="C599" s="1">
        <v>233967</v>
      </c>
      <c r="E599">
        <v>1401712107379</v>
      </c>
      <c r="F599">
        <v>1401712113839</v>
      </c>
    </row>
    <row r="600" spans="1:6" x14ac:dyDescent="0.25">
      <c r="A600" s="1">
        <v>599</v>
      </c>
      <c r="B600" s="1">
        <f t="shared" si="9"/>
        <v>3948</v>
      </c>
      <c r="C600" s="1">
        <v>83347</v>
      </c>
      <c r="E600">
        <v>1401712114846</v>
      </c>
      <c r="F600">
        <v>1401712118794</v>
      </c>
    </row>
    <row r="601" spans="1:6" x14ac:dyDescent="0.25">
      <c r="A601" s="1">
        <v>600</v>
      </c>
      <c r="B601" s="1">
        <f t="shared" si="9"/>
        <v>10605</v>
      </c>
      <c r="C601" s="1">
        <v>1134312</v>
      </c>
      <c r="E601">
        <v>1401712119799</v>
      </c>
      <c r="F601">
        <v>1401712130404</v>
      </c>
    </row>
    <row r="602" spans="1:6" x14ac:dyDescent="0.25">
      <c r="A602" s="1">
        <v>601</v>
      </c>
      <c r="B602" s="1">
        <f t="shared" si="9"/>
        <v>43</v>
      </c>
      <c r="C602" s="1">
        <v>832</v>
      </c>
      <c r="E602">
        <v>1401712131406</v>
      </c>
      <c r="F602">
        <v>1401712131449</v>
      </c>
    </row>
    <row r="603" spans="1:6" x14ac:dyDescent="0.25">
      <c r="A603" s="1">
        <v>602</v>
      </c>
      <c r="B603" s="1">
        <f t="shared" si="9"/>
        <v>2785</v>
      </c>
      <c r="C603" s="1">
        <v>2988</v>
      </c>
      <c r="E603">
        <v>1401712132453</v>
      </c>
      <c r="F603">
        <v>1401712135238</v>
      </c>
    </row>
    <row r="604" spans="1:6" x14ac:dyDescent="0.25">
      <c r="A604" s="1">
        <v>603</v>
      </c>
      <c r="B604" s="1">
        <f t="shared" si="9"/>
        <v>9245</v>
      </c>
      <c r="C604" s="1">
        <v>863593</v>
      </c>
      <c r="E604">
        <v>1401712136243</v>
      </c>
      <c r="F604">
        <v>1401712145488</v>
      </c>
    </row>
    <row r="605" spans="1:6" x14ac:dyDescent="0.25">
      <c r="A605" s="1">
        <v>604</v>
      </c>
      <c r="B605" s="1">
        <f t="shared" si="9"/>
        <v>2909</v>
      </c>
      <c r="C605" s="1">
        <v>48603</v>
      </c>
      <c r="E605">
        <v>1401712146496</v>
      </c>
      <c r="F605">
        <v>1401712149405</v>
      </c>
    </row>
    <row r="606" spans="1:6" x14ac:dyDescent="0.25">
      <c r="A606" s="1">
        <v>605</v>
      </c>
      <c r="B606" s="1">
        <f t="shared" si="9"/>
        <v>1832</v>
      </c>
      <c r="C606" s="1">
        <v>62928</v>
      </c>
      <c r="E606">
        <v>1401712150416</v>
      </c>
      <c r="F606">
        <v>1401712152248</v>
      </c>
    </row>
    <row r="607" spans="1:6" x14ac:dyDescent="0.25">
      <c r="A607" s="1">
        <v>606</v>
      </c>
      <c r="B607" s="1">
        <f t="shared" si="9"/>
        <v>5713</v>
      </c>
      <c r="C607" s="1">
        <v>454426</v>
      </c>
      <c r="E607">
        <v>1401712153256</v>
      </c>
      <c r="F607">
        <v>1401712158969</v>
      </c>
    </row>
    <row r="608" spans="1:6" x14ac:dyDescent="0.25">
      <c r="A608" s="1">
        <v>607</v>
      </c>
      <c r="B608" s="1">
        <f t="shared" si="9"/>
        <v>1146</v>
      </c>
      <c r="C608" s="1">
        <v>40776</v>
      </c>
      <c r="E608">
        <v>1401712159983</v>
      </c>
      <c r="F608">
        <v>1401712161129</v>
      </c>
    </row>
    <row r="609" spans="1:6" x14ac:dyDescent="0.25">
      <c r="A609" s="1">
        <v>608</v>
      </c>
      <c r="B609" s="1">
        <f t="shared" si="9"/>
        <v>5928</v>
      </c>
      <c r="C609" s="1">
        <v>438600</v>
      </c>
      <c r="E609">
        <v>1401712162139</v>
      </c>
      <c r="F609">
        <v>1401712168067</v>
      </c>
    </row>
    <row r="610" spans="1:6" x14ac:dyDescent="0.25">
      <c r="A610" s="1">
        <v>609</v>
      </c>
      <c r="B610" s="1">
        <f t="shared" si="9"/>
        <v>5337</v>
      </c>
      <c r="C610" s="1">
        <v>214430</v>
      </c>
      <c r="E610">
        <v>1401712169073</v>
      </c>
      <c r="F610">
        <v>1401712174410</v>
      </c>
    </row>
    <row r="611" spans="1:6" x14ac:dyDescent="0.25">
      <c r="A611" s="1">
        <v>610</v>
      </c>
      <c r="B611" s="1">
        <f t="shared" si="9"/>
        <v>1206</v>
      </c>
      <c r="C611" s="1">
        <v>87436</v>
      </c>
      <c r="E611">
        <v>1401712175419</v>
      </c>
      <c r="F611">
        <v>1401712176625</v>
      </c>
    </row>
    <row r="612" spans="1:6" x14ac:dyDescent="0.25">
      <c r="A612" s="1">
        <v>611</v>
      </c>
      <c r="B612" s="1">
        <f t="shared" si="9"/>
        <v>14269</v>
      </c>
      <c r="C612" s="1">
        <v>1375176</v>
      </c>
      <c r="E612">
        <v>1401712177633</v>
      </c>
      <c r="F612">
        <v>1401712191902</v>
      </c>
    </row>
    <row r="613" spans="1:6" x14ac:dyDescent="0.25">
      <c r="A613" s="1">
        <v>612</v>
      </c>
      <c r="B613" s="1">
        <f t="shared" si="9"/>
        <v>2757</v>
      </c>
      <c r="C613" s="1">
        <v>46010</v>
      </c>
      <c r="E613">
        <v>1401712192909</v>
      </c>
      <c r="F613">
        <v>1401712195666</v>
      </c>
    </row>
    <row r="614" spans="1:6" x14ac:dyDescent="0.25">
      <c r="A614" s="1">
        <v>613</v>
      </c>
      <c r="B614" s="1">
        <f t="shared" si="9"/>
        <v>272</v>
      </c>
      <c r="C614" s="1">
        <v>874</v>
      </c>
      <c r="E614">
        <v>1401712196676</v>
      </c>
      <c r="F614">
        <v>1401712196948</v>
      </c>
    </row>
    <row r="615" spans="1:6" x14ac:dyDescent="0.25">
      <c r="A615" s="1">
        <v>614</v>
      </c>
      <c r="B615" s="1">
        <f t="shared" si="9"/>
        <v>6385</v>
      </c>
      <c r="C615" s="1">
        <v>498354</v>
      </c>
      <c r="E615">
        <v>1401712197953</v>
      </c>
      <c r="F615">
        <v>1401712204338</v>
      </c>
    </row>
    <row r="616" spans="1:6" x14ac:dyDescent="0.25">
      <c r="A616" s="1">
        <v>615</v>
      </c>
      <c r="B616" s="1">
        <f t="shared" si="9"/>
        <v>598</v>
      </c>
      <c r="C616" s="1">
        <v>12230</v>
      </c>
      <c r="E616">
        <v>1401712205343</v>
      </c>
      <c r="F616">
        <v>1401712205941</v>
      </c>
    </row>
    <row r="617" spans="1:6" x14ac:dyDescent="0.25">
      <c r="A617" s="1">
        <v>616</v>
      </c>
      <c r="B617" s="1">
        <f t="shared" si="9"/>
        <v>183</v>
      </c>
      <c r="C617" s="1">
        <v>9230</v>
      </c>
      <c r="E617">
        <v>1401712206946</v>
      </c>
      <c r="F617">
        <v>1401712207129</v>
      </c>
    </row>
    <row r="618" spans="1:6" x14ac:dyDescent="0.25">
      <c r="A618" s="1">
        <v>617</v>
      </c>
      <c r="B618" s="1">
        <f t="shared" si="9"/>
        <v>6082</v>
      </c>
      <c r="C618" s="1">
        <v>307613</v>
      </c>
      <c r="E618">
        <v>1401712208150</v>
      </c>
      <c r="F618">
        <v>1401712214232</v>
      </c>
    </row>
    <row r="619" spans="1:6" x14ac:dyDescent="0.25">
      <c r="A619" s="1">
        <v>618</v>
      </c>
      <c r="B619" s="1">
        <f t="shared" si="9"/>
        <v>922</v>
      </c>
      <c r="C619" s="1">
        <v>37307</v>
      </c>
      <c r="E619">
        <v>1401712215243</v>
      </c>
      <c r="F619">
        <v>1401712216165</v>
      </c>
    </row>
    <row r="620" spans="1:6" x14ac:dyDescent="0.25">
      <c r="A620" s="1">
        <v>619</v>
      </c>
      <c r="B620" s="1">
        <f t="shared" si="9"/>
        <v>2075</v>
      </c>
      <c r="C620" s="1">
        <v>94505</v>
      </c>
      <c r="E620">
        <v>1401712217173</v>
      </c>
      <c r="F620">
        <v>1401712219248</v>
      </c>
    </row>
    <row r="621" spans="1:6" x14ac:dyDescent="0.25">
      <c r="A621" s="1">
        <v>620</v>
      </c>
      <c r="B621" s="1">
        <f t="shared" si="9"/>
        <v>2422</v>
      </c>
      <c r="C621" s="1">
        <v>49082</v>
      </c>
      <c r="E621">
        <v>1401712220256</v>
      </c>
      <c r="F621">
        <v>1401712222678</v>
      </c>
    </row>
    <row r="622" spans="1:6" x14ac:dyDescent="0.25">
      <c r="A622" s="1">
        <v>621</v>
      </c>
      <c r="B622" s="1">
        <f t="shared" si="9"/>
        <v>1867</v>
      </c>
      <c r="C622" s="1">
        <v>92909</v>
      </c>
      <c r="E622">
        <v>1401712223683</v>
      </c>
      <c r="F622">
        <v>1401712225550</v>
      </c>
    </row>
    <row r="623" spans="1:6" x14ac:dyDescent="0.25">
      <c r="A623" s="1">
        <v>622</v>
      </c>
      <c r="B623" s="1">
        <f t="shared" si="9"/>
        <v>3120</v>
      </c>
      <c r="C623" s="1">
        <v>75309</v>
      </c>
      <c r="E623">
        <v>1401712226556</v>
      </c>
      <c r="F623">
        <v>1401712229676</v>
      </c>
    </row>
    <row r="624" spans="1:6" x14ac:dyDescent="0.25">
      <c r="A624" s="1">
        <v>623</v>
      </c>
      <c r="B624" s="1">
        <f t="shared" si="9"/>
        <v>62</v>
      </c>
      <c r="C624" s="1">
        <v>643</v>
      </c>
      <c r="E624">
        <v>1401712230683</v>
      </c>
      <c r="F624">
        <v>1401712230745</v>
      </c>
    </row>
    <row r="625" spans="1:6" x14ac:dyDescent="0.25">
      <c r="A625" s="1">
        <v>624</v>
      </c>
      <c r="B625" s="1">
        <f t="shared" si="9"/>
        <v>2004</v>
      </c>
      <c r="C625" s="1">
        <v>84861</v>
      </c>
      <c r="E625">
        <v>1401712231753</v>
      </c>
      <c r="F625">
        <v>1401712233757</v>
      </c>
    </row>
    <row r="626" spans="1:6" x14ac:dyDescent="0.25">
      <c r="A626" s="1">
        <v>625</v>
      </c>
      <c r="B626" s="1">
        <f t="shared" si="9"/>
        <v>3584</v>
      </c>
      <c r="C626" s="1">
        <v>39682</v>
      </c>
      <c r="E626">
        <v>1401712234766</v>
      </c>
      <c r="F626">
        <v>1401712238350</v>
      </c>
    </row>
    <row r="627" spans="1:6" x14ac:dyDescent="0.25">
      <c r="A627" s="1">
        <v>626</v>
      </c>
      <c r="B627" s="1">
        <f t="shared" si="9"/>
        <v>9301</v>
      </c>
      <c r="C627" s="1">
        <v>629772</v>
      </c>
      <c r="E627">
        <v>1401712239356</v>
      </c>
      <c r="F627">
        <v>1401712248657</v>
      </c>
    </row>
    <row r="628" spans="1:6" x14ac:dyDescent="0.25">
      <c r="A628" s="1">
        <v>627</v>
      </c>
      <c r="B628" s="1">
        <f t="shared" si="9"/>
        <v>29</v>
      </c>
      <c r="C628" s="1">
        <v>137</v>
      </c>
      <c r="E628">
        <v>1401712249663</v>
      </c>
      <c r="F628">
        <v>1401712249692</v>
      </c>
    </row>
    <row r="629" spans="1:6" x14ac:dyDescent="0.25">
      <c r="A629" s="1">
        <v>628</v>
      </c>
      <c r="B629" s="1">
        <f t="shared" si="9"/>
        <v>6312</v>
      </c>
      <c r="C629" s="1">
        <v>194463</v>
      </c>
      <c r="E629">
        <v>1401712250703</v>
      </c>
      <c r="F629">
        <v>1401712257015</v>
      </c>
    </row>
    <row r="630" spans="1:6" x14ac:dyDescent="0.25">
      <c r="A630" s="1">
        <v>629</v>
      </c>
      <c r="B630" s="1">
        <f t="shared" si="9"/>
        <v>190</v>
      </c>
      <c r="C630" s="1">
        <v>2801</v>
      </c>
      <c r="E630">
        <v>1401712258020</v>
      </c>
      <c r="F630">
        <v>1401712258210</v>
      </c>
    </row>
    <row r="631" spans="1:6" x14ac:dyDescent="0.25">
      <c r="A631" s="1">
        <v>630</v>
      </c>
      <c r="B631" s="1">
        <f t="shared" si="9"/>
        <v>8449</v>
      </c>
      <c r="C631" s="1">
        <v>768226</v>
      </c>
      <c r="E631">
        <v>1401712259220</v>
      </c>
      <c r="F631">
        <v>1401712267669</v>
      </c>
    </row>
    <row r="632" spans="1:6" x14ac:dyDescent="0.25">
      <c r="A632" s="1">
        <v>631</v>
      </c>
      <c r="B632" s="1">
        <f t="shared" si="9"/>
        <v>7667</v>
      </c>
      <c r="C632" s="1">
        <v>745013</v>
      </c>
      <c r="E632">
        <v>1401712268676</v>
      </c>
      <c r="F632">
        <v>1401712276343</v>
      </c>
    </row>
    <row r="633" spans="1:6" x14ac:dyDescent="0.25">
      <c r="A633" s="1">
        <v>632</v>
      </c>
      <c r="B633" s="1">
        <f t="shared" si="9"/>
        <v>805</v>
      </c>
      <c r="C633" s="1">
        <v>13441</v>
      </c>
      <c r="E633">
        <v>1401712277350</v>
      </c>
      <c r="F633">
        <v>1401712278155</v>
      </c>
    </row>
    <row r="634" spans="1:6" x14ac:dyDescent="0.25">
      <c r="A634" s="1">
        <v>633</v>
      </c>
      <c r="B634" s="1">
        <f t="shared" si="9"/>
        <v>8608</v>
      </c>
      <c r="C634" s="1">
        <v>895577</v>
      </c>
      <c r="E634">
        <v>1401712279160</v>
      </c>
      <c r="F634">
        <v>1401712287768</v>
      </c>
    </row>
    <row r="635" spans="1:6" x14ac:dyDescent="0.25">
      <c r="A635" s="1">
        <v>634</v>
      </c>
      <c r="B635" s="1">
        <f t="shared" si="9"/>
        <v>1638</v>
      </c>
      <c r="C635" s="1">
        <v>51018</v>
      </c>
      <c r="E635">
        <v>1401712288773</v>
      </c>
      <c r="F635">
        <v>1401712290411</v>
      </c>
    </row>
    <row r="636" spans="1:6" x14ac:dyDescent="0.25">
      <c r="A636" s="1">
        <v>635</v>
      </c>
      <c r="B636" s="1">
        <f t="shared" si="9"/>
        <v>4366</v>
      </c>
      <c r="C636" s="1">
        <v>196818</v>
      </c>
      <c r="E636">
        <v>1401712291416</v>
      </c>
      <c r="F636">
        <v>1401712295782</v>
      </c>
    </row>
    <row r="637" spans="1:6" x14ac:dyDescent="0.25">
      <c r="A637" s="1">
        <v>636</v>
      </c>
      <c r="B637" s="1">
        <f t="shared" si="9"/>
        <v>1797</v>
      </c>
      <c r="C637" s="1">
        <v>70814</v>
      </c>
      <c r="E637">
        <v>1401712296786</v>
      </c>
      <c r="F637">
        <v>1401712298583</v>
      </c>
    </row>
    <row r="638" spans="1:6" x14ac:dyDescent="0.25">
      <c r="A638" s="1">
        <v>637</v>
      </c>
      <c r="B638" s="1">
        <f t="shared" si="9"/>
        <v>3523</v>
      </c>
      <c r="C638" s="1">
        <v>151370</v>
      </c>
      <c r="E638">
        <v>1401712299590</v>
      </c>
      <c r="F638">
        <v>1401712303113</v>
      </c>
    </row>
    <row r="639" spans="1:6" x14ac:dyDescent="0.25">
      <c r="A639" s="1">
        <v>638</v>
      </c>
      <c r="B639" s="1">
        <f t="shared" si="9"/>
        <v>4771</v>
      </c>
      <c r="C639" s="1">
        <v>152256</v>
      </c>
      <c r="E639">
        <v>1401712304120</v>
      </c>
      <c r="F639">
        <v>1401712308891</v>
      </c>
    </row>
    <row r="640" spans="1:6" x14ac:dyDescent="0.25">
      <c r="A640" s="1">
        <v>639</v>
      </c>
      <c r="B640" s="1">
        <f t="shared" si="9"/>
        <v>1532</v>
      </c>
      <c r="C640" s="1">
        <v>41859</v>
      </c>
      <c r="E640">
        <v>1401712309896</v>
      </c>
      <c r="F640">
        <v>1401712311428</v>
      </c>
    </row>
    <row r="641" spans="1:6" x14ac:dyDescent="0.25">
      <c r="A641" s="1">
        <v>640</v>
      </c>
      <c r="B641" s="1">
        <f t="shared" si="9"/>
        <v>1921</v>
      </c>
      <c r="C641" s="1">
        <v>76837</v>
      </c>
      <c r="E641">
        <v>1401712312436</v>
      </c>
      <c r="F641">
        <v>1401712314357</v>
      </c>
    </row>
    <row r="642" spans="1:6" x14ac:dyDescent="0.25">
      <c r="A642" s="1">
        <v>641</v>
      </c>
      <c r="B642" s="1">
        <f t="shared" si="9"/>
        <v>1933</v>
      </c>
      <c r="C642" s="1">
        <v>70698</v>
      </c>
      <c r="E642">
        <v>1401712315366</v>
      </c>
      <c r="F642">
        <v>1401712317299</v>
      </c>
    </row>
    <row r="643" spans="1:6" x14ac:dyDescent="0.25">
      <c r="A643" s="1">
        <v>642</v>
      </c>
      <c r="B643" s="1">
        <f t="shared" ref="B643:B702" si="10">F:F-E:E</f>
        <v>13652</v>
      </c>
      <c r="C643" s="1">
        <v>1038725</v>
      </c>
      <c r="E643">
        <v>1401712318303</v>
      </c>
      <c r="F643">
        <v>1401712331955</v>
      </c>
    </row>
    <row r="644" spans="1:6" x14ac:dyDescent="0.25">
      <c r="A644" s="1">
        <v>643</v>
      </c>
      <c r="B644" s="1">
        <f t="shared" si="10"/>
        <v>1116</v>
      </c>
      <c r="C644" s="1">
        <v>21833</v>
      </c>
      <c r="E644">
        <v>1401712332960</v>
      </c>
      <c r="F644">
        <v>1401712334076</v>
      </c>
    </row>
    <row r="645" spans="1:6" x14ac:dyDescent="0.25">
      <c r="A645" s="1">
        <v>644</v>
      </c>
      <c r="B645" s="1">
        <f t="shared" si="10"/>
        <v>4491</v>
      </c>
      <c r="C645" s="1">
        <v>145041</v>
      </c>
      <c r="E645">
        <v>1401712335083</v>
      </c>
      <c r="F645">
        <v>1401712339574</v>
      </c>
    </row>
    <row r="646" spans="1:6" x14ac:dyDescent="0.25">
      <c r="A646" s="1">
        <v>645</v>
      </c>
      <c r="B646" s="1">
        <f t="shared" si="10"/>
        <v>3380</v>
      </c>
      <c r="C646" s="1">
        <v>175283</v>
      </c>
      <c r="E646">
        <v>1401712340580</v>
      </c>
      <c r="F646">
        <v>1401712343960</v>
      </c>
    </row>
    <row r="647" spans="1:6" x14ac:dyDescent="0.25">
      <c r="A647" s="1">
        <v>646</v>
      </c>
      <c r="B647" s="1">
        <f t="shared" si="10"/>
        <v>6203</v>
      </c>
      <c r="C647" s="1">
        <v>341804</v>
      </c>
      <c r="E647">
        <v>1401712344963</v>
      </c>
      <c r="F647">
        <v>1401712351166</v>
      </c>
    </row>
    <row r="648" spans="1:6" x14ac:dyDescent="0.25">
      <c r="A648" s="1">
        <v>647</v>
      </c>
      <c r="B648" s="1">
        <f t="shared" si="10"/>
        <v>1301</v>
      </c>
      <c r="C648" s="1">
        <v>1821</v>
      </c>
      <c r="E648">
        <v>1401712352170</v>
      </c>
      <c r="F648">
        <v>1401712353471</v>
      </c>
    </row>
    <row r="649" spans="1:6" x14ac:dyDescent="0.25">
      <c r="A649" s="1">
        <v>648</v>
      </c>
      <c r="B649" s="1">
        <f t="shared" si="10"/>
        <v>4983</v>
      </c>
      <c r="C649" s="1">
        <v>279715</v>
      </c>
      <c r="E649">
        <v>1401712354477</v>
      </c>
      <c r="F649">
        <v>1401712359460</v>
      </c>
    </row>
    <row r="650" spans="1:6" x14ac:dyDescent="0.25">
      <c r="A650" s="1">
        <v>649</v>
      </c>
      <c r="B650" s="1">
        <f t="shared" si="10"/>
        <v>9193</v>
      </c>
      <c r="C650" s="1">
        <v>319440</v>
      </c>
      <c r="E650">
        <v>1401712360463</v>
      </c>
      <c r="F650">
        <v>1401712369656</v>
      </c>
    </row>
    <row r="651" spans="1:6" x14ac:dyDescent="0.25">
      <c r="A651" s="1">
        <v>650</v>
      </c>
      <c r="B651" s="1">
        <f t="shared" si="10"/>
        <v>448</v>
      </c>
      <c r="C651" s="1">
        <v>3966</v>
      </c>
      <c r="E651">
        <v>1401712370663</v>
      </c>
      <c r="F651">
        <v>1401712371111</v>
      </c>
    </row>
    <row r="652" spans="1:6" x14ac:dyDescent="0.25">
      <c r="A652" s="1">
        <v>651</v>
      </c>
      <c r="B652" s="1">
        <f t="shared" si="10"/>
        <v>9287</v>
      </c>
      <c r="C652" s="1">
        <v>886057</v>
      </c>
      <c r="E652">
        <v>1401712372116</v>
      </c>
      <c r="F652">
        <v>1401712381403</v>
      </c>
    </row>
    <row r="653" spans="1:6" x14ac:dyDescent="0.25">
      <c r="A653" s="1">
        <v>652</v>
      </c>
      <c r="B653" s="1">
        <f t="shared" si="10"/>
        <v>10476</v>
      </c>
      <c r="C653" s="1">
        <v>1007695</v>
      </c>
      <c r="E653">
        <v>1401712382413</v>
      </c>
      <c r="F653">
        <v>1401712392889</v>
      </c>
    </row>
    <row r="654" spans="1:6" x14ac:dyDescent="0.25">
      <c r="A654" s="1">
        <v>653</v>
      </c>
      <c r="B654" s="1">
        <f t="shared" si="10"/>
        <v>2232</v>
      </c>
      <c r="C654" s="1">
        <v>46162</v>
      </c>
      <c r="E654">
        <v>1401712393893</v>
      </c>
      <c r="F654">
        <v>1401712396125</v>
      </c>
    </row>
    <row r="655" spans="1:6" x14ac:dyDescent="0.25">
      <c r="A655" s="1">
        <v>654</v>
      </c>
      <c r="B655" s="1">
        <f t="shared" si="10"/>
        <v>618</v>
      </c>
      <c r="C655" s="1">
        <v>9610</v>
      </c>
      <c r="E655">
        <v>1401712397130</v>
      </c>
      <c r="F655">
        <v>1401712397748</v>
      </c>
    </row>
    <row r="656" spans="1:6" x14ac:dyDescent="0.25">
      <c r="A656" s="1">
        <v>655</v>
      </c>
      <c r="B656" s="1">
        <f t="shared" si="10"/>
        <v>6981</v>
      </c>
      <c r="C656" s="1">
        <v>544198</v>
      </c>
      <c r="E656">
        <v>1401712398753</v>
      </c>
      <c r="F656">
        <v>1401712405734</v>
      </c>
    </row>
    <row r="657" spans="1:6" x14ac:dyDescent="0.25">
      <c r="A657" s="1">
        <v>656</v>
      </c>
      <c r="B657" s="1">
        <f t="shared" si="10"/>
        <v>5451</v>
      </c>
      <c r="C657" s="1">
        <v>258864</v>
      </c>
      <c r="E657">
        <v>1401712406740</v>
      </c>
      <c r="F657">
        <v>1401712412191</v>
      </c>
    </row>
    <row r="658" spans="1:6" x14ac:dyDescent="0.25">
      <c r="A658" s="1">
        <v>657</v>
      </c>
      <c r="B658" s="1">
        <f t="shared" si="10"/>
        <v>171</v>
      </c>
      <c r="C658" s="1">
        <v>6436</v>
      </c>
      <c r="E658">
        <v>1401712413197</v>
      </c>
      <c r="F658">
        <v>1401712413368</v>
      </c>
    </row>
    <row r="659" spans="1:6" x14ac:dyDescent="0.25">
      <c r="A659" s="1">
        <v>658</v>
      </c>
      <c r="B659" s="1">
        <f t="shared" si="10"/>
        <v>3132</v>
      </c>
      <c r="C659" s="1">
        <v>73165</v>
      </c>
      <c r="E659">
        <v>1401712414373</v>
      </c>
      <c r="F659">
        <v>1401712417505</v>
      </c>
    </row>
    <row r="660" spans="1:6" x14ac:dyDescent="0.25">
      <c r="A660" s="1">
        <v>659</v>
      </c>
      <c r="B660" s="1">
        <f t="shared" si="10"/>
        <v>6031</v>
      </c>
      <c r="C660" s="1">
        <v>274067</v>
      </c>
      <c r="E660">
        <v>1401712418510</v>
      </c>
      <c r="F660">
        <v>1401712424541</v>
      </c>
    </row>
    <row r="661" spans="1:6" x14ac:dyDescent="0.25">
      <c r="A661" s="1">
        <v>660</v>
      </c>
      <c r="B661" s="1">
        <f t="shared" si="10"/>
        <v>697</v>
      </c>
      <c r="C661" s="1">
        <v>13471</v>
      </c>
      <c r="E661">
        <v>1401712425550</v>
      </c>
      <c r="F661">
        <v>1401712426247</v>
      </c>
    </row>
    <row r="662" spans="1:6" x14ac:dyDescent="0.25">
      <c r="A662" s="1">
        <v>661</v>
      </c>
      <c r="B662" s="1">
        <f t="shared" si="10"/>
        <v>2829</v>
      </c>
      <c r="C662" s="1">
        <v>128939</v>
      </c>
      <c r="E662">
        <v>1401712427253</v>
      </c>
      <c r="F662">
        <v>1401712430082</v>
      </c>
    </row>
    <row r="663" spans="1:6" x14ac:dyDescent="0.25">
      <c r="A663" s="1">
        <v>662</v>
      </c>
      <c r="B663" s="1">
        <f t="shared" si="10"/>
        <v>3113</v>
      </c>
      <c r="C663" s="1">
        <v>114252</v>
      </c>
      <c r="E663">
        <v>1401712431090</v>
      </c>
      <c r="F663">
        <v>1401712434203</v>
      </c>
    </row>
    <row r="664" spans="1:6" x14ac:dyDescent="0.25">
      <c r="A664" s="1">
        <v>663</v>
      </c>
      <c r="B664" s="1">
        <f t="shared" si="10"/>
        <v>893</v>
      </c>
      <c r="C664" s="1">
        <v>22010</v>
      </c>
      <c r="E664">
        <v>1401712435210</v>
      </c>
      <c r="F664">
        <v>1401712436103</v>
      </c>
    </row>
    <row r="665" spans="1:6" x14ac:dyDescent="0.25">
      <c r="A665" s="1">
        <v>664</v>
      </c>
      <c r="B665" s="1">
        <f t="shared" si="10"/>
        <v>7470</v>
      </c>
      <c r="C665" s="1">
        <v>331846</v>
      </c>
      <c r="E665">
        <v>1401712437113</v>
      </c>
      <c r="F665">
        <v>1401712444583</v>
      </c>
    </row>
    <row r="666" spans="1:6" x14ac:dyDescent="0.25">
      <c r="A666" s="1">
        <v>665</v>
      </c>
      <c r="B666" s="1">
        <f t="shared" si="10"/>
        <v>8533</v>
      </c>
      <c r="C666" s="1">
        <v>411739</v>
      </c>
      <c r="E666">
        <v>1401712445590</v>
      </c>
      <c r="F666">
        <v>1401712454123</v>
      </c>
    </row>
    <row r="667" spans="1:6" x14ac:dyDescent="0.25">
      <c r="A667" s="1">
        <v>666</v>
      </c>
      <c r="B667" s="1">
        <f t="shared" si="10"/>
        <v>992</v>
      </c>
      <c r="C667" s="1">
        <v>27355</v>
      </c>
      <c r="E667">
        <v>1401712455130</v>
      </c>
      <c r="F667">
        <v>1401712456122</v>
      </c>
    </row>
    <row r="668" spans="1:6" x14ac:dyDescent="0.25">
      <c r="A668" s="1">
        <v>667</v>
      </c>
      <c r="B668" s="1">
        <f t="shared" si="10"/>
        <v>5625</v>
      </c>
      <c r="C668" s="1">
        <v>109699</v>
      </c>
      <c r="E668">
        <v>1401712457130</v>
      </c>
      <c r="F668">
        <v>1401712462755</v>
      </c>
    </row>
    <row r="669" spans="1:6" x14ac:dyDescent="0.25">
      <c r="A669" s="1">
        <v>668</v>
      </c>
      <c r="B669" s="1">
        <f t="shared" si="10"/>
        <v>8840</v>
      </c>
      <c r="C669" s="1">
        <v>464992</v>
      </c>
      <c r="E669">
        <v>1401712463767</v>
      </c>
      <c r="F669">
        <v>1401712472607</v>
      </c>
    </row>
    <row r="670" spans="1:6" x14ac:dyDescent="0.25">
      <c r="A670" s="1">
        <v>669</v>
      </c>
      <c r="B670" s="1">
        <f t="shared" si="10"/>
        <v>5022</v>
      </c>
      <c r="C670" s="1">
        <v>135102</v>
      </c>
      <c r="E670">
        <v>1401712473613</v>
      </c>
      <c r="F670">
        <v>1401712478635</v>
      </c>
    </row>
    <row r="671" spans="1:6" x14ac:dyDescent="0.25">
      <c r="A671" s="1">
        <v>670</v>
      </c>
      <c r="B671" s="1">
        <f t="shared" si="10"/>
        <v>685</v>
      </c>
      <c r="C671" s="1">
        <v>24659</v>
      </c>
      <c r="E671">
        <v>1401712479640</v>
      </c>
      <c r="F671">
        <v>1401712480325</v>
      </c>
    </row>
    <row r="672" spans="1:6" x14ac:dyDescent="0.25">
      <c r="A672" s="1">
        <v>671</v>
      </c>
      <c r="B672" s="1">
        <f t="shared" si="10"/>
        <v>10806</v>
      </c>
      <c r="C672" s="1">
        <v>406772</v>
      </c>
      <c r="E672">
        <v>1401712481330</v>
      </c>
      <c r="F672">
        <v>1401712492136</v>
      </c>
    </row>
    <row r="673" spans="1:6" x14ac:dyDescent="0.25">
      <c r="A673" s="1">
        <v>672</v>
      </c>
      <c r="B673" s="1">
        <f t="shared" si="10"/>
        <v>874</v>
      </c>
      <c r="C673" s="1">
        <v>52479</v>
      </c>
      <c r="E673">
        <v>1401712493147</v>
      </c>
      <c r="F673">
        <v>1401712494021</v>
      </c>
    </row>
    <row r="674" spans="1:6" x14ac:dyDescent="0.25">
      <c r="A674" s="1">
        <v>673</v>
      </c>
      <c r="B674" s="1">
        <f t="shared" si="10"/>
        <v>753</v>
      </c>
      <c r="C674" s="1">
        <v>21395</v>
      </c>
      <c r="E674">
        <v>1401712495027</v>
      </c>
      <c r="F674">
        <v>1401712495780</v>
      </c>
    </row>
    <row r="675" spans="1:6" x14ac:dyDescent="0.25">
      <c r="A675" s="1">
        <v>674</v>
      </c>
      <c r="B675" s="1">
        <f t="shared" si="10"/>
        <v>6216</v>
      </c>
      <c r="C675" s="1">
        <v>56247</v>
      </c>
      <c r="E675">
        <v>1401712496787</v>
      </c>
      <c r="F675">
        <v>1401712503003</v>
      </c>
    </row>
    <row r="676" spans="1:6" x14ac:dyDescent="0.25">
      <c r="A676" s="1">
        <v>675</v>
      </c>
      <c r="B676" s="1">
        <f t="shared" si="10"/>
        <v>9123</v>
      </c>
      <c r="C676" s="1">
        <v>519123</v>
      </c>
      <c r="E676">
        <v>1401712504010</v>
      </c>
      <c r="F676">
        <v>1401712513133</v>
      </c>
    </row>
    <row r="677" spans="1:6" x14ac:dyDescent="0.25">
      <c r="A677" s="1">
        <v>676</v>
      </c>
      <c r="B677" s="1">
        <f t="shared" si="10"/>
        <v>6956</v>
      </c>
      <c r="C677" s="1">
        <v>280790</v>
      </c>
      <c r="E677">
        <v>1401712514140</v>
      </c>
      <c r="F677">
        <v>1401712521096</v>
      </c>
    </row>
    <row r="678" spans="1:6" x14ac:dyDescent="0.25">
      <c r="A678" s="1">
        <v>677</v>
      </c>
      <c r="B678" s="1">
        <f t="shared" si="10"/>
        <v>1641</v>
      </c>
      <c r="C678" s="1">
        <v>104782</v>
      </c>
      <c r="E678">
        <v>1401712522104</v>
      </c>
      <c r="F678">
        <v>1401712523745</v>
      </c>
    </row>
    <row r="679" spans="1:6" x14ac:dyDescent="0.25">
      <c r="A679" s="1">
        <v>678</v>
      </c>
      <c r="B679" s="1">
        <f t="shared" si="10"/>
        <v>4942</v>
      </c>
      <c r="C679" s="1">
        <v>166686</v>
      </c>
      <c r="E679">
        <v>1401712524750</v>
      </c>
      <c r="F679">
        <v>1401712529692</v>
      </c>
    </row>
    <row r="680" spans="1:6" x14ac:dyDescent="0.25">
      <c r="A680" s="1">
        <v>679</v>
      </c>
      <c r="B680" s="1">
        <f t="shared" si="10"/>
        <v>555</v>
      </c>
      <c r="C680" s="1">
        <v>5266</v>
      </c>
      <c r="E680">
        <v>1401712530697</v>
      </c>
      <c r="F680">
        <v>1401712531252</v>
      </c>
    </row>
    <row r="681" spans="1:6" x14ac:dyDescent="0.25">
      <c r="A681" s="1">
        <v>680</v>
      </c>
      <c r="B681" s="1">
        <f t="shared" si="10"/>
        <v>374</v>
      </c>
      <c r="C681" s="1">
        <v>17423</v>
      </c>
      <c r="E681">
        <v>1401712532257</v>
      </c>
      <c r="F681">
        <v>1401712532631</v>
      </c>
    </row>
    <row r="682" spans="1:6" x14ac:dyDescent="0.25">
      <c r="A682" s="1">
        <v>681</v>
      </c>
      <c r="B682" s="1">
        <f t="shared" si="10"/>
        <v>2584</v>
      </c>
      <c r="C682" s="1">
        <v>98694</v>
      </c>
      <c r="E682">
        <v>1401712533637</v>
      </c>
      <c r="F682">
        <v>1401712536221</v>
      </c>
    </row>
    <row r="683" spans="1:6" x14ac:dyDescent="0.25">
      <c r="A683" s="1">
        <v>682</v>
      </c>
      <c r="B683" s="1">
        <f t="shared" si="10"/>
        <v>1332</v>
      </c>
      <c r="C683" s="1">
        <v>37294</v>
      </c>
      <c r="E683">
        <v>1401712537230</v>
      </c>
      <c r="F683">
        <v>1401712538562</v>
      </c>
    </row>
    <row r="684" spans="1:6" x14ac:dyDescent="0.25">
      <c r="A684" s="1">
        <v>683</v>
      </c>
      <c r="B684" s="1">
        <f t="shared" si="10"/>
        <v>12349</v>
      </c>
      <c r="C684" s="1">
        <v>1307516</v>
      </c>
      <c r="E684">
        <v>1401712539570</v>
      </c>
      <c r="F684">
        <v>1401712551919</v>
      </c>
    </row>
    <row r="685" spans="1:6" x14ac:dyDescent="0.25">
      <c r="A685" s="1">
        <v>684</v>
      </c>
      <c r="B685" s="1">
        <f t="shared" si="10"/>
        <v>865</v>
      </c>
      <c r="C685" s="1">
        <v>12498</v>
      </c>
      <c r="E685">
        <v>1401712552924</v>
      </c>
      <c r="F685">
        <v>1401712553789</v>
      </c>
    </row>
    <row r="686" spans="1:6" x14ac:dyDescent="0.25">
      <c r="A686" s="1">
        <v>685</v>
      </c>
      <c r="B686" s="1">
        <f t="shared" si="10"/>
        <v>2363</v>
      </c>
      <c r="C686" s="1">
        <v>24939</v>
      </c>
      <c r="E686">
        <v>1401712554794</v>
      </c>
      <c r="F686">
        <v>1401712557157</v>
      </c>
    </row>
    <row r="687" spans="1:6" x14ac:dyDescent="0.25">
      <c r="A687" s="1">
        <v>686</v>
      </c>
      <c r="B687" s="1">
        <f t="shared" si="10"/>
        <v>5948</v>
      </c>
      <c r="C687" s="1">
        <v>240495</v>
      </c>
      <c r="E687">
        <v>1401712558174</v>
      </c>
      <c r="F687">
        <v>1401712564122</v>
      </c>
    </row>
    <row r="688" spans="1:6" x14ac:dyDescent="0.25">
      <c r="A688" s="1">
        <v>687</v>
      </c>
      <c r="B688" s="1">
        <f t="shared" si="10"/>
        <v>8066</v>
      </c>
      <c r="C688" s="1">
        <v>707805</v>
      </c>
      <c r="E688">
        <v>1401712565127</v>
      </c>
      <c r="F688">
        <v>1401712573193</v>
      </c>
    </row>
    <row r="689" spans="1:6" x14ac:dyDescent="0.25">
      <c r="A689" s="1">
        <v>688</v>
      </c>
      <c r="B689" s="1">
        <f t="shared" si="10"/>
        <v>2143</v>
      </c>
      <c r="C689" s="1">
        <v>81072</v>
      </c>
      <c r="E689">
        <v>1401712574200</v>
      </c>
      <c r="F689">
        <v>1401712576343</v>
      </c>
    </row>
    <row r="690" spans="1:6" x14ac:dyDescent="0.25">
      <c r="A690" s="1">
        <v>689</v>
      </c>
      <c r="B690" s="1">
        <f t="shared" si="10"/>
        <v>557</v>
      </c>
      <c r="C690" s="1">
        <v>11105</v>
      </c>
      <c r="E690">
        <v>1401712577347</v>
      </c>
      <c r="F690">
        <v>1401712577904</v>
      </c>
    </row>
    <row r="691" spans="1:6" x14ac:dyDescent="0.25">
      <c r="A691" s="1">
        <v>690</v>
      </c>
      <c r="B691" s="1">
        <f t="shared" si="10"/>
        <v>14693</v>
      </c>
      <c r="C691" s="1">
        <v>1486812</v>
      </c>
      <c r="E691">
        <v>1401712578910</v>
      </c>
      <c r="F691">
        <v>1401712593603</v>
      </c>
    </row>
    <row r="692" spans="1:6" x14ac:dyDescent="0.25">
      <c r="A692" s="1">
        <v>691</v>
      </c>
      <c r="B692" s="1">
        <f t="shared" si="10"/>
        <v>1083</v>
      </c>
      <c r="C692" s="1">
        <v>150</v>
      </c>
      <c r="E692">
        <v>1401712594607</v>
      </c>
      <c r="F692">
        <v>1401712595690</v>
      </c>
    </row>
    <row r="693" spans="1:6" x14ac:dyDescent="0.25">
      <c r="A693" s="1">
        <v>692</v>
      </c>
      <c r="B693" s="1">
        <f t="shared" si="10"/>
        <v>3605</v>
      </c>
      <c r="C693" s="1">
        <v>107954</v>
      </c>
      <c r="E693">
        <v>1401712596697</v>
      </c>
      <c r="F693">
        <v>1401712600302</v>
      </c>
    </row>
    <row r="694" spans="1:6" x14ac:dyDescent="0.25">
      <c r="A694" s="1">
        <v>693</v>
      </c>
      <c r="B694" s="1">
        <f t="shared" si="10"/>
        <v>4995</v>
      </c>
      <c r="C694" s="1">
        <v>131147</v>
      </c>
      <c r="E694">
        <v>1401712601307</v>
      </c>
      <c r="F694">
        <v>1401712606302</v>
      </c>
    </row>
    <row r="695" spans="1:6" x14ac:dyDescent="0.25">
      <c r="A695" s="1">
        <v>694</v>
      </c>
      <c r="B695" s="1">
        <f t="shared" si="10"/>
        <v>253</v>
      </c>
      <c r="C695" s="1">
        <v>4599</v>
      </c>
      <c r="E695">
        <v>1401712607307</v>
      </c>
      <c r="F695">
        <v>1401712607560</v>
      </c>
    </row>
    <row r="696" spans="1:6" x14ac:dyDescent="0.25">
      <c r="A696" s="1">
        <v>695</v>
      </c>
      <c r="B696" s="1">
        <f t="shared" si="10"/>
        <v>7161</v>
      </c>
      <c r="C696" s="1">
        <v>295428</v>
      </c>
      <c r="E696">
        <v>1401712608564</v>
      </c>
      <c r="F696">
        <v>1401712615725</v>
      </c>
    </row>
    <row r="697" spans="1:6" x14ac:dyDescent="0.25">
      <c r="A697" s="1">
        <v>696</v>
      </c>
      <c r="B697" s="1">
        <f t="shared" si="10"/>
        <v>791</v>
      </c>
      <c r="C697" s="1">
        <v>17879</v>
      </c>
      <c r="E697">
        <v>1401712616730</v>
      </c>
      <c r="F697">
        <v>1401712617521</v>
      </c>
    </row>
    <row r="698" spans="1:6" x14ac:dyDescent="0.25">
      <c r="A698" s="1">
        <v>697</v>
      </c>
      <c r="B698" s="1">
        <f t="shared" si="10"/>
        <v>7250</v>
      </c>
      <c r="C698" s="1">
        <v>601353</v>
      </c>
      <c r="E698">
        <v>1401712618527</v>
      </c>
      <c r="F698">
        <v>1401712625777</v>
      </c>
    </row>
    <row r="699" spans="1:6" x14ac:dyDescent="0.25">
      <c r="A699" s="1">
        <v>698</v>
      </c>
      <c r="B699" s="1">
        <f t="shared" si="10"/>
        <v>7543</v>
      </c>
      <c r="C699" s="1">
        <v>611205</v>
      </c>
      <c r="E699">
        <v>1401712626780</v>
      </c>
      <c r="F699">
        <v>1401712634323</v>
      </c>
    </row>
    <row r="700" spans="1:6" x14ac:dyDescent="0.25">
      <c r="A700" s="1">
        <v>699</v>
      </c>
      <c r="B700" s="1">
        <f t="shared" si="10"/>
        <v>7796</v>
      </c>
      <c r="C700" s="1">
        <v>458925</v>
      </c>
      <c r="E700">
        <v>1401712635330</v>
      </c>
      <c r="F700">
        <v>1401712643126</v>
      </c>
    </row>
    <row r="701" spans="1:6" x14ac:dyDescent="0.25">
      <c r="A701" s="1">
        <v>700</v>
      </c>
      <c r="B701" s="1">
        <f t="shared" si="10"/>
        <v>8673</v>
      </c>
      <c r="C701" s="1">
        <v>420826</v>
      </c>
      <c r="E701">
        <v>1401712644134</v>
      </c>
      <c r="F701">
        <v>1401712652807</v>
      </c>
    </row>
    <row r="702" spans="1:6" x14ac:dyDescent="0.25">
      <c r="A702" s="1">
        <v>701</v>
      </c>
      <c r="B702" s="1">
        <f t="shared" si="10"/>
        <v>4076</v>
      </c>
      <c r="C702" s="1">
        <v>148397</v>
      </c>
      <c r="E702">
        <v>1401712653810</v>
      </c>
      <c r="F702">
        <v>1401712657886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RequestTimeLocation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2014-06-02T20:57:42Z</dcterms:created>
  <dcterms:modified xsi:type="dcterms:W3CDTF">2014-06-02T20:57:42Z</dcterms:modified>
</cp:coreProperties>
</file>