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ount Balance Detail Report" sheetId="1" state="visible" r:id="rId2"/>
    <sheet name="Sheet2" sheetId="2" state="hidden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<sst xmlns="http://schemas.openxmlformats.org/spreadsheetml/2006/main" count="29" uniqueCount="15">
  <si>
    <t xml:space="preserve">Account Balance Detail Report</t>
  </si>
  <si>
    <t xml:space="preserve">Fiscal Year</t>
  </si>
  <si>
    <t xml:space="preserve">Period</t>
  </si>
  <si>
    <t xml:space="preserve">Accounts</t>
  </si>
  <si>
    <t xml:space="preserve">Target Moves</t>
  </si>
  <si>
    <t xml:space="preserve">Reconcile cond</t>
  </si>
  <si>
    <t xml:space="preserve">With Currency</t>
  </si>
  <si>
    <t xml:space="preserve">Run By</t>
  </si>
  <si>
    <t xml:space="preserve">Run Date</t>
  </si>
  <si>
    <t xml:space="preserve">Account Code</t>
  </si>
  <si>
    <t xml:space="preserve">Account Name</t>
  </si>
  <si>
    <t xml:space="preserve">Debit</t>
  </si>
  <si>
    <t xml:space="preserve">Credit</t>
  </si>
  <si>
    <t xml:space="preserve">Balance</t>
  </si>
  <si>
    <t xml:space="preserve">Accum.Balance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</si>
</sst>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#.00"/>
    <numFmt numFmtId="166" formatCode="#,##0.00"/>
    <numFmt numFmtId="167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1"/>
        <i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22.55"/>
    <col collapsed="false" customWidth="true" hidden="false" outlineLevel="0" max="2" min="2" style="2" width="28.31"/>
    <col collapsed="false" customWidth="true" hidden="false" outlineLevel="0" max="3" min="3" style="3" width="29.44"/>
    <col collapsed="false" customWidth="true" hidden="false" outlineLevel="0" max="4" min="4" style="3" width="28.06"/>
    <col collapsed="false" customWidth="true" hidden="false" outlineLevel="0" max="5" min="5" style="3" width="28.76"/>
    <col collapsed="false" customWidth="true" hidden="false" outlineLevel="0" max="6" min="6" style="3" width="30.15"/>
    <col collapsed="false" customWidth="false" hidden="false" outlineLevel="0" max="1007" min="7" style="4" width="11.52"/>
    <col collapsed="false" customWidth="false" hidden="false" outlineLevel="0" max="1025" min="1008" style="0" width="11.52"/>
  </cols>
  <sheetData>
    <row r="1" customFormat="false" ht="12.8" hidden="false" customHeight="false" outlineLevel="0" collapsed="false">
      <c r="A1" s="5"/>
      <c r="B1" s="4"/>
      <c r="C1" s="4"/>
      <c r="D1" s="4"/>
      <c r="E1" s="4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</row>
    <row r="2" customFormat="false" ht="12.8" hidden="false" customHeight="false" outlineLevel="0" collapsed="false">
      <c r="A2" s="6" t="s">
        <v>0</v>
      </c>
      <c r="B2" s="4"/>
      <c r="C2" s="4"/>
      <c r="D2" s="4"/>
      <c r="E2" s="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</row>
    <row r="3" customFormat="false" ht="12.8" hidden="false" customHeight="false" outlineLevel="0" collapsed="false">
      <c r="A3" s="7" t="s">
        <v>1</v>
      </c>
      <c r="B3" s="8"/>
      <c r="C3" s="6"/>
      <c r="D3" s="1"/>
      <c r="E3" s="4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</row>
    <row r="4" customFormat="false" ht="12.8" hidden="false" customHeight="false" outlineLevel="0" collapsed="false">
      <c r="A4" s="7" t="s">
        <v>2</v>
      </c>
      <c r="B4" s="8"/>
      <c r="C4" s="6"/>
      <c r="D4" s="1"/>
      <c r="E4" s="4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</row>
    <row r="5" customFormat="false" ht="12.8" hidden="false" customHeight="false" outlineLevel="0" collapsed="false">
      <c r="A5" s="7" t="s">
        <v>3</v>
      </c>
      <c r="B5" s="8"/>
      <c r="C5" s="0"/>
      <c r="D5" s="0"/>
      <c r="E5" s="4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</row>
    <row r="6" customFormat="false" ht="12.8" hidden="false" customHeight="false" outlineLevel="0" collapsed="false">
      <c r="A6" s="7" t="s">
        <v>4</v>
      </c>
      <c r="B6" s="8"/>
      <c r="C6" s="6"/>
      <c r="D6" s="1"/>
      <c r="E6" s="4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</row>
    <row r="7" customFormat="false" ht="12.8" hidden="false" customHeight="false" outlineLevel="0" collapsed="false">
      <c r="A7" s="7" t="s">
        <v>5</v>
      </c>
      <c r="B7" s="8"/>
      <c r="C7" s="6"/>
      <c r="D7" s="9"/>
      <c r="E7" s="4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</row>
    <row r="8" customFormat="false" ht="12.8" hidden="false" customHeight="false" outlineLevel="0" collapsed="false">
      <c r="A8" s="7" t="s">
        <v>6</v>
      </c>
      <c r="B8" s="8"/>
      <c r="C8" s="0"/>
      <c r="D8" s="0"/>
      <c r="E8" s="4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</row>
    <row r="9" customFormat="false" ht="12.8" hidden="false" customHeight="false" outlineLevel="0" collapsed="false">
      <c r="A9" s="7" t="s">
        <v>7</v>
      </c>
      <c r="B9" s="8"/>
      <c r="C9" s="0"/>
      <c r="D9" s="0"/>
      <c r="E9" s="4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</row>
    <row r="10" customFormat="false" ht="12.8" hidden="false" customHeight="false" outlineLevel="0" collapsed="false">
      <c r="A10" s="7" t="s">
        <v>8</v>
      </c>
      <c r="B10" s="10"/>
      <c r="C10" s="0"/>
      <c r="D10" s="0"/>
      <c r="E10" s="4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</row>
    <row r="11" customFormat="false" ht="12.8" hidden="false" customHeight="false" outlineLevel="0" collapsed="false">
      <c r="A11" s="0"/>
      <c r="B11" s="0"/>
      <c r="C11" s="0"/>
      <c r="D11" s="0"/>
      <c r="E11" s="4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</row>
    <row r="12" s="12" customFormat="true" ht="12.8" hidden="false" customHeight="false" outlineLevel="0" collapsed="false">
      <c r="A12" s="11" t="s">
        <v>9</v>
      </c>
      <c r="B12" s="11" t="s">
        <v>10</v>
      </c>
      <c r="C12" s="11" t="s">
        <v>11</v>
      </c>
      <c r="D12" s="11" t="s">
        <v>12</v>
      </c>
      <c r="E12" s="11" t="s">
        <v>13</v>
      </c>
      <c r="F12" s="11" t="s">
        <v>14</v>
      </c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F13" s="3" t="str">
        <f aca="false">IF(B13&lt;&gt;"",E13,"")</f>
        <v/>
      </c>
    </row>
    <row r="14" customFormat="false" ht="12.8" hidden="false" customHeight="false" outlineLevel="0" collapsed="false">
      <c r="F14" s="3" t="str">
        <f aca="false">IF(B14&lt;&gt;"",F13+E14,"")</f>
        <v/>
      </c>
    </row>
    <row r="15" customFormat="false" ht="12.8" hidden="false" customHeight="false" outlineLevel="0" collapsed="false">
      <c r="F15" s="3" t="str">
        <f aca="false">IF(B15&lt;&gt;"",F14+E15,"")</f>
        <v/>
      </c>
    </row>
    <row r="16" customFormat="false" ht="12.8" hidden="false" customHeight="false" outlineLevel="0" collapsed="false">
      <c r="F16" s="3" t="str">
        <f aca="false">IF(B16&lt;&gt;"",F15+E16,"")</f>
        <v/>
      </c>
    </row>
    <row r="17" customFormat="false" ht="12.8" hidden="false" customHeight="false" outlineLevel="0" collapsed="false">
      <c r="F17" s="3" t="str">
        <f aca="false">IF(B17&lt;&gt;"",F16+E17,"")</f>
        <v/>
      </c>
    </row>
    <row r="18" customFormat="false" ht="12.8" hidden="false" customHeight="false" outlineLevel="0" collapsed="false">
      <c r="F18" s="3" t="str">
        <f aca="false">IF(B18&lt;&gt;"",F17+E18,"")</f>
        <v/>
      </c>
    </row>
    <row r="19" customFormat="false" ht="12.8" hidden="false" customHeight="false" outlineLevel="0" collapsed="false">
      <c r="F19" s="3" t="str">
        <f aca="false">IF(B19&lt;&gt;"",F18+E19,"")</f>
        <v/>
      </c>
    </row>
    <row r="20" customFormat="false" ht="12.8" hidden="false" customHeight="false" outlineLevel="0" collapsed="false">
      <c r="F20" s="3" t="str">
        <f aca="false">IF(B20&lt;&gt;"",F19+E20,"")</f>
        <v/>
      </c>
    </row>
    <row r="21" customFormat="false" ht="12.8" hidden="false" customHeight="false" outlineLevel="0" collapsed="false">
      <c r="F21" s="3" t="str">
        <f aca="false">IF(B21&lt;&gt;"",F20+E21,"")</f>
        <v/>
      </c>
    </row>
    <row r="22" customFormat="false" ht="12.8" hidden="false" customHeight="false" outlineLevel="0" collapsed="false">
      <c r="F22" s="3" t="str">
        <f aca="false">IF(B22&lt;&gt;"",F21+E22,"")</f>
        <v/>
      </c>
    </row>
    <row r="23" customFormat="false" ht="12.8" hidden="false" customHeight="false" outlineLevel="0" collapsed="false">
      <c r="F23" s="3" t="str">
        <f aca="false">IF(B23&lt;&gt;"",F22+E23,"")</f>
        <v/>
      </c>
    </row>
    <row r="24" customFormat="false" ht="12.8" hidden="false" customHeight="false" outlineLevel="0" collapsed="false">
      <c r="F24" s="3" t="str">
        <f aca="false">IF(B24&lt;&gt;"",F23+E24,"")</f>
        <v/>
      </c>
    </row>
    <row r="25" customFormat="false" ht="12.8" hidden="false" customHeight="false" outlineLevel="0" collapsed="false">
      <c r="F25" s="3" t="str">
        <f aca="false">IF(B25&lt;&gt;"",F24+E25,"")</f>
        <v/>
      </c>
    </row>
    <row r="26" customFormat="false" ht="12.8" hidden="false" customHeight="false" outlineLevel="0" collapsed="false">
      <c r="F26" s="3" t="str">
        <f aca="false">IF(B26&lt;&gt;"",F25+E26,"")</f>
        <v/>
      </c>
    </row>
    <row r="27" customFormat="false" ht="12.8" hidden="false" customHeight="false" outlineLevel="0" collapsed="false">
      <c r="F27" s="3" t="str">
        <f aca="false">IF(B27&lt;&gt;"",F26+E27,"")</f>
        <v/>
      </c>
    </row>
    <row r="28" customFormat="false" ht="12.8" hidden="false" customHeight="false" outlineLevel="0" collapsed="false">
      <c r="F28" s="3" t="str">
        <f aca="false">IF(B28&lt;&gt;"",F27+E28,"")</f>
        <v/>
      </c>
    </row>
    <row r="29" customFormat="false" ht="12.8" hidden="false" customHeight="false" outlineLevel="0" collapsed="false">
      <c r="F29" s="3" t="str">
        <f aca="false">IF(B29&lt;&gt;"",F28+E29,"")</f>
        <v/>
      </c>
    </row>
    <row r="30" customFormat="false" ht="12.8" hidden="false" customHeight="false" outlineLevel="0" collapsed="false">
      <c r="F30" s="3" t="str">
        <f aca="false">IF(B30&lt;&gt;"",F29+E30,"")</f>
        <v/>
      </c>
    </row>
    <row r="31" customFormat="false" ht="12.8" hidden="false" customHeight="false" outlineLevel="0" collapsed="false">
      <c r="F31" s="3" t="str">
        <f aca="false">IF(B31&lt;&gt;"",F30+E31,"")</f>
        <v/>
      </c>
    </row>
    <row r="32" customFormat="false" ht="12.8" hidden="false" customHeight="false" outlineLevel="0" collapsed="false">
      <c r="F32" s="3" t="str">
        <f aca="false">IF(B32&lt;&gt;"",F31+E32,"")</f>
        <v/>
      </c>
    </row>
    <row r="33" customFormat="false" ht="12.8" hidden="false" customHeight="false" outlineLevel="0" collapsed="false">
      <c r="F33" s="3" t="str">
        <f aca="false">IF(B33&lt;&gt;"",F32+E33,"")</f>
        <v/>
      </c>
    </row>
    <row r="34" customFormat="false" ht="12.8" hidden="false" customHeight="false" outlineLevel="0" collapsed="false">
      <c r="F34" s="3" t="str">
        <f aca="false">IF(B34&lt;&gt;"",F33+E34,"")</f>
        <v/>
      </c>
    </row>
    <row r="35" customFormat="false" ht="12.8" hidden="false" customHeight="false" outlineLevel="0" collapsed="false">
      <c r="F35" s="3" t="str">
        <f aca="false">IF(B35&lt;&gt;"",F34+E35,"")</f>
        <v/>
      </c>
    </row>
    <row r="36" customFormat="false" ht="12.8" hidden="false" customHeight="false" outlineLevel="0" collapsed="false">
      <c r="F36" s="3" t="str">
        <f aca="false">IF(B36&lt;&gt;"",F35+E36,"")</f>
        <v/>
      </c>
    </row>
    <row r="37" customFormat="false" ht="12.8" hidden="false" customHeight="false" outlineLevel="0" collapsed="false">
      <c r="F37" s="3" t="str">
        <f aca="false">IF(B37&lt;&gt;"",F36+E37,"")</f>
        <v/>
      </c>
    </row>
    <row r="38" customFormat="false" ht="12.8" hidden="false" customHeight="false" outlineLevel="0" collapsed="false">
      <c r="F38" s="3" t="str">
        <f aca="false">IF(B38&lt;&gt;"",F37+E38,"")</f>
        <v/>
      </c>
    </row>
    <row r="39" customFormat="false" ht="12.8" hidden="false" customHeight="false" outlineLevel="0" collapsed="false">
      <c r="F39" s="3" t="str">
        <f aca="false">IF(B39&lt;&gt;"",F38+E39,"")</f>
        <v/>
      </c>
    </row>
    <row r="40" customFormat="false" ht="12.8" hidden="false" customHeight="false" outlineLevel="0" collapsed="false">
      <c r="F40" s="3" t="str">
        <f aca="false">IF(B40&lt;&gt;"",F39+E40,"")</f>
        <v/>
      </c>
    </row>
    <row r="41" customFormat="false" ht="12.8" hidden="false" customHeight="false" outlineLevel="0" collapsed="false">
      <c r="F41" s="3" t="str">
        <f aca="false">IF(B41&lt;&gt;"",F40+E41,"")</f>
        <v/>
      </c>
    </row>
    <row r="42" customFormat="false" ht="12.8" hidden="false" customHeight="false" outlineLevel="0" collapsed="false">
      <c r="F42" s="3" t="str">
        <f aca="false">IF(B42&lt;&gt;"",F41+E42,"")</f>
        <v/>
      </c>
    </row>
    <row r="43" customFormat="false" ht="12.8" hidden="false" customHeight="false" outlineLevel="0" collapsed="false">
      <c r="F43" s="3" t="str">
        <f aca="false">IF(B43&lt;&gt;"",F42+E43,"")</f>
        <v/>
      </c>
    </row>
    <row r="44" customFormat="false" ht="12.8" hidden="false" customHeight="false" outlineLevel="0" collapsed="false">
      <c r="F44" s="3" t="str">
        <f aca="false">IF(B44&lt;&gt;"",F43+E44,"")</f>
        <v/>
      </c>
    </row>
    <row r="45" customFormat="false" ht="12.8" hidden="false" customHeight="false" outlineLevel="0" collapsed="false">
      <c r="F45" s="3" t="str">
        <f aca="false">IF(B45&lt;&gt;"",F44+E45,"")</f>
        <v/>
      </c>
    </row>
    <row r="46" customFormat="false" ht="12.8" hidden="false" customHeight="false" outlineLevel="0" collapsed="false">
      <c r="F46" s="3" t="str">
        <f aca="false">IF(B46&lt;&gt;"",F45+E46,"")</f>
        <v/>
      </c>
    </row>
    <row r="47" customFormat="false" ht="12.8" hidden="false" customHeight="false" outlineLevel="0" collapsed="false">
      <c r="F47" s="3" t="str">
        <f aca="false">IF(B47&lt;&gt;"",F46+E47,"")</f>
        <v/>
      </c>
    </row>
    <row r="48" customFormat="false" ht="12.8" hidden="false" customHeight="false" outlineLevel="0" collapsed="false">
      <c r="F48" s="3" t="str">
        <f aca="false">IF(B48&lt;&gt;"",F47+E48,"")</f>
        <v/>
      </c>
    </row>
    <row r="49" customFormat="false" ht="12.8" hidden="false" customHeight="false" outlineLevel="0" collapsed="false">
      <c r="F49" s="3" t="str">
        <f aca="false">IF(B49&lt;&gt;"",F48+E49,"")</f>
        <v/>
      </c>
    </row>
    <row r="50" customFormat="false" ht="12.8" hidden="false" customHeight="false" outlineLevel="0" collapsed="false">
      <c r="F50" s="3" t="str">
        <f aca="false">IF(B50&lt;&gt;"",F49+E50,"")</f>
        <v/>
      </c>
    </row>
    <row r="51" customFormat="false" ht="12.8" hidden="false" customHeight="false" outlineLevel="0" collapsed="false">
      <c r="F51" s="3" t="str">
        <f aca="false">IF(B51&lt;&gt;"",F50+E51,"")</f>
        <v/>
      </c>
    </row>
    <row r="52" customFormat="false" ht="12.8" hidden="false" customHeight="false" outlineLevel="0" collapsed="false">
      <c r="F52" s="3" t="str">
        <f aca="false">IF(B52&lt;&gt;"",F51+E52,"")</f>
        <v/>
      </c>
    </row>
    <row r="53" customFormat="false" ht="12.8" hidden="false" customHeight="false" outlineLevel="0" collapsed="false">
      <c r="F53" s="3" t="str">
        <f aca="false">IF(B53&lt;&gt;"",F52+E53,"")</f>
        <v/>
      </c>
    </row>
    <row r="54" customFormat="false" ht="12.8" hidden="false" customHeight="false" outlineLevel="0" collapsed="false">
      <c r="F54" s="3" t="str">
        <f aca="false">IF(B54&lt;&gt;"",F53+E54,"")</f>
        <v/>
      </c>
    </row>
    <row r="55" customFormat="false" ht="12.8" hidden="false" customHeight="false" outlineLevel="0" collapsed="false">
      <c r="F55" s="3" t="str">
        <f aca="false">IF(B55&lt;&gt;"",F54+E55,"")</f>
        <v/>
      </c>
    </row>
    <row r="56" customFormat="false" ht="12.8" hidden="false" customHeight="false" outlineLevel="0" collapsed="false">
      <c r="F56" s="3" t="str">
        <f aca="false">IF(B56&lt;&gt;"",F55+E56,"")</f>
        <v/>
      </c>
    </row>
    <row r="57" customFormat="false" ht="12.8" hidden="false" customHeight="false" outlineLevel="0" collapsed="false">
      <c r="F57" s="3" t="str">
        <f aca="false">IF(B57&lt;&gt;"",F56+E57,"")</f>
        <v/>
      </c>
    </row>
    <row r="58" customFormat="false" ht="12.8" hidden="false" customHeight="false" outlineLevel="0" collapsed="false">
      <c r="F58" s="3" t="str">
        <f aca="false">IF(B58&lt;&gt;"",F57+E58,"")</f>
        <v/>
      </c>
    </row>
    <row r="59" customFormat="false" ht="12.8" hidden="false" customHeight="false" outlineLevel="0" collapsed="false">
      <c r="F59" s="3" t="str">
        <f aca="false">IF(B59&lt;&gt;"",F58+E59,"")</f>
        <v/>
      </c>
    </row>
    <row r="60" customFormat="false" ht="12.8" hidden="false" customHeight="false" outlineLevel="0" collapsed="false">
      <c r="F60" s="3" t="str">
        <f aca="false">IF(B60&lt;&gt;"",F59+E60,"")</f>
        <v/>
      </c>
    </row>
    <row r="61" customFormat="false" ht="12.8" hidden="false" customHeight="false" outlineLevel="0" collapsed="false">
      <c r="F61" s="3" t="str">
        <f aca="false">IF(B61&lt;&gt;"",F60+E61,"")</f>
        <v/>
      </c>
    </row>
    <row r="62" customFormat="false" ht="12.8" hidden="false" customHeight="false" outlineLevel="0" collapsed="false">
      <c r="F62" s="3" t="str">
        <f aca="false">IF(B62&lt;&gt;"",F61+E62,"")</f>
        <v/>
      </c>
    </row>
    <row r="63" customFormat="false" ht="12.8" hidden="false" customHeight="false" outlineLevel="0" collapsed="false">
      <c r="F63" s="3" t="str">
        <f aca="false">IF(B63&lt;&gt;"",F62+E63,"")</f>
        <v/>
      </c>
    </row>
    <row r="64" customFormat="false" ht="12.8" hidden="false" customHeight="false" outlineLevel="0" collapsed="false">
      <c r="F64" s="3" t="str">
        <f aca="false">IF(B64&lt;&gt;"",F63+E64,"")</f>
        <v/>
      </c>
    </row>
    <row r="65" customFormat="false" ht="12.8" hidden="false" customHeight="false" outlineLevel="0" collapsed="false">
      <c r="F65" s="3" t="str">
        <f aca="false">IF(B65&lt;&gt;"",F64+E65,"")</f>
        <v/>
      </c>
    </row>
    <row r="66" customFormat="false" ht="12.8" hidden="false" customHeight="false" outlineLevel="0" collapsed="false">
      <c r="F66" s="3" t="str">
        <f aca="false">IF(B66&lt;&gt;"",F65+E66,"")</f>
        <v/>
      </c>
    </row>
    <row r="67" customFormat="false" ht="12.8" hidden="false" customHeight="false" outlineLevel="0" collapsed="false">
      <c r="F67" s="3" t="str">
        <f aca="false">IF(B67&lt;&gt;"",F66+E67,"")</f>
        <v/>
      </c>
    </row>
    <row r="68" customFormat="false" ht="12.8" hidden="false" customHeight="false" outlineLevel="0" collapsed="false">
      <c r="F68" s="3" t="str">
        <f aca="false">IF(B68&lt;&gt;"",F67+E68,"")</f>
        <v/>
      </c>
    </row>
    <row r="69" customFormat="false" ht="12.8" hidden="false" customHeight="false" outlineLevel="0" collapsed="false">
      <c r="F69" s="3" t="str">
        <f aca="false">IF(B69&lt;&gt;"",F68+E69,"")</f>
        <v/>
      </c>
    </row>
    <row r="70" customFormat="false" ht="12.8" hidden="false" customHeight="false" outlineLevel="0" collapsed="false">
      <c r="F70" s="3" t="str">
        <f aca="false">IF(B70&lt;&gt;"",F69+E70,"")</f>
        <v/>
      </c>
    </row>
    <row r="71" customFormat="false" ht="12.8" hidden="false" customHeight="false" outlineLevel="0" collapsed="false">
      <c r="F71" s="3" t="str">
        <f aca="false">IF(B71&lt;&gt;"",F70+E71,"")</f>
        <v/>
      </c>
    </row>
    <row r="72" customFormat="false" ht="12.8" hidden="false" customHeight="false" outlineLevel="0" collapsed="false">
      <c r="F72" s="3" t="str">
        <f aca="false">IF(B72&lt;&gt;"",F71+E72,"")</f>
        <v/>
      </c>
    </row>
    <row r="73" customFormat="false" ht="12.8" hidden="false" customHeight="false" outlineLevel="0" collapsed="false">
      <c r="F73" s="3" t="str">
        <f aca="false">IF(B73&lt;&gt;"",F72+E73,"")</f>
        <v/>
      </c>
    </row>
    <row r="74" customFormat="false" ht="12.8" hidden="false" customHeight="false" outlineLevel="0" collapsed="false">
      <c r="F74" s="3" t="str">
        <f aca="false">IF(B74&lt;&gt;"",F73+E74,"")</f>
        <v/>
      </c>
    </row>
    <row r="75" customFormat="false" ht="12.8" hidden="false" customHeight="false" outlineLevel="0" collapsed="false">
      <c r="F75" s="3" t="str">
        <f aca="false">IF(B75&lt;&gt;"",F74+E75,"")</f>
        <v/>
      </c>
    </row>
    <row r="76" customFormat="false" ht="12.8" hidden="false" customHeight="false" outlineLevel="0" collapsed="false">
      <c r="F76" s="3" t="str">
        <f aca="false">IF(B76&lt;&gt;"",F75+E76,"")</f>
        <v/>
      </c>
    </row>
    <row r="77" customFormat="false" ht="12.8" hidden="false" customHeight="false" outlineLevel="0" collapsed="false">
      <c r="F77" s="3" t="str">
        <f aca="false">IF(B77&lt;&gt;"",F76+E77,"")</f>
        <v/>
      </c>
    </row>
    <row r="78" customFormat="false" ht="12.8" hidden="false" customHeight="false" outlineLevel="0" collapsed="false">
      <c r="F78" s="3" t="str">
        <f aca="false">IF(B78&lt;&gt;"",F77+E78,"")</f>
        <v/>
      </c>
    </row>
    <row r="79" customFormat="false" ht="12.8" hidden="false" customHeight="false" outlineLevel="0" collapsed="false">
      <c r="F79" s="3" t="str">
        <f aca="false">IF(B79&lt;&gt;"",F78+E79,"")</f>
        <v/>
      </c>
    </row>
    <row r="80" customFormat="false" ht="12.8" hidden="false" customHeight="false" outlineLevel="0" collapsed="false">
      <c r="F80" s="3" t="str">
        <f aca="false">IF(B80&lt;&gt;"",F79+E80,"")</f>
        <v/>
      </c>
    </row>
    <row r="81" customFormat="false" ht="12.8" hidden="false" customHeight="false" outlineLevel="0" collapsed="false">
      <c r="F81" s="3" t="str">
        <f aca="false">IF(B81&lt;&gt;"",F80+E81,"")</f>
        <v/>
      </c>
    </row>
    <row r="82" customFormat="false" ht="12.8" hidden="false" customHeight="false" outlineLevel="0" collapsed="false">
      <c r="F82" s="3" t="str">
        <f aca="false">IF(B82&lt;&gt;"",F81+E82,"")</f>
        <v/>
      </c>
    </row>
    <row r="83" customFormat="false" ht="12.8" hidden="false" customHeight="false" outlineLevel="0" collapsed="false">
      <c r="F83" s="3" t="str">
        <f aca="false">IF(B83&lt;&gt;"",F82+E83,"")</f>
        <v/>
      </c>
    </row>
    <row r="84" customFormat="false" ht="12.8" hidden="false" customHeight="false" outlineLevel="0" collapsed="false">
      <c r="F84" s="3" t="str">
        <f aca="false">IF(B84&lt;&gt;"",F83+E84,"")</f>
        <v/>
      </c>
    </row>
    <row r="85" customFormat="false" ht="12.8" hidden="false" customHeight="false" outlineLevel="0" collapsed="false">
      <c r="F85" s="3" t="str">
        <f aca="false">IF(B85&lt;&gt;"",F84+E85,"")</f>
        <v/>
      </c>
    </row>
    <row r="86" customFormat="false" ht="12.8" hidden="false" customHeight="false" outlineLevel="0" collapsed="false">
      <c r="F86" s="3" t="str">
        <f aca="false">IF(B86&lt;&gt;"",F85+E86,"")</f>
        <v/>
      </c>
    </row>
    <row r="87" customFormat="false" ht="12.8" hidden="false" customHeight="false" outlineLevel="0" collapsed="false">
      <c r="F87" s="3" t="str">
        <f aca="false">IF(B87&lt;&gt;"",F86+E87,"")</f>
        <v/>
      </c>
    </row>
    <row r="88" customFormat="false" ht="12.8" hidden="false" customHeight="false" outlineLevel="0" collapsed="false">
      <c r="F88" s="3" t="str">
        <f aca="false">IF(B88&lt;&gt;"",F87+E88,"")</f>
        <v/>
      </c>
    </row>
    <row r="89" customFormat="false" ht="12.8" hidden="false" customHeight="false" outlineLevel="0" collapsed="false">
      <c r="F89" s="3" t="str">
        <f aca="false">IF(B89&lt;&gt;"",F88+E89,"")</f>
        <v/>
      </c>
    </row>
    <row r="90" customFormat="false" ht="12.8" hidden="false" customHeight="false" outlineLevel="0" collapsed="false">
      <c r="F90" s="3" t="str">
        <f aca="false">IF(B90&lt;&gt;"",F89+E90,"")</f>
        <v/>
      </c>
    </row>
    <row r="91" customFormat="false" ht="12.8" hidden="false" customHeight="false" outlineLevel="0" collapsed="false">
      <c r="F91" s="3" t="str">
        <f aca="false">IF(B91&lt;&gt;"",F90+E91,"")</f>
        <v/>
      </c>
    </row>
    <row r="92" customFormat="false" ht="12.8" hidden="false" customHeight="false" outlineLevel="0" collapsed="false">
      <c r="F92" s="3" t="str">
        <f aca="false">IF(B92&lt;&gt;"",F91+E92,"")</f>
        <v/>
      </c>
    </row>
    <row r="93" customFormat="false" ht="12.8" hidden="false" customHeight="false" outlineLevel="0" collapsed="false">
      <c r="F93" s="3" t="str">
        <f aca="false">IF(B93&lt;&gt;"",F92+E93,"")</f>
        <v/>
      </c>
    </row>
    <row r="94" customFormat="false" ht="12.8" hidden="false" customHeight="false" outlineLevel="0" collapsed="false">
      <c r="F94" s="3" t="str">
        <f aca="false">IF(B94&lt;&gt;"",F93+E94,"")</f>
        <v/>
      </c>
    </row>
    <row r="95" customFormat="false" ht="12.8" hidden="false" customHeight="false" outlineLevel="0" collapsed="false">
      <c r="F95" s="3" t="str">
        <f aca="false">IF(B95&lt;&gt;"",F94+E95,"")</f>
        <v/>
      </c>
    </row>
    <row r="96" customFormat="false" ht="12.8" hidden="false" customHeight="false" outlineLevel="0" collapsed="false">
      <c r="F96" s="3" t="str">
        <f aca="false">IF(B96&lt;&gt;"",F95+E96,"")</f>
        <v/>
      </c>
    </row>
    <row r="97" customFormat="false" ht="12.8" hidden="false" customHeight="false" outlineLevel="0" collapsed="false">
      <c r="F97" s="3" t="str">
        <f aca="false">IF(B97&lt;&gt;"",F96+E97,"")</f>
        <v/>
      </c>
    </row>
    <row r="98" customFormat="false" ht="12.8" hidden="false" customHeight="false" outlineLevel="0" collapsed="false">
      <c r="F98" s="3" t="str">
        <f aca="false">IF(B98&lt;&gt;"",F97+E98,"")</f>
        <v/>
      </c>
    </row>
    <row r="99" customFormat="false" ht="12.8" hidden="false" customHeight="false" outlineLevel="0" collapsed="false">
      <c r="F99" s="3" t="str">
        <f aca="false">IF(B99&lt;&gt;"",F98+E99,"")</f>
        <v/>
      </c>
    </row>
    <row r="100" customFormat="false" ht="12.8" hidden="false" customHeight="false" outlineLevel="0" collapsed="false">
      <c r="F100" s="3" t="str">
        <f aca="false">IF(B100&lt;&gt;"",F99+E100,"")</f>
        <v/>
      </c>
    </row>
    <row r="101" customFormat="false" ht="12.8" hidden="false" customHeight="false" outlineLevel="0" collapsed="false">
      <c r="F101" s="3" t="str">
        <f aca="false">IF(B101&lt;&gt;"",F100+E101,"")</f>
        <v/>
      </c>
    </row>
    <row r="102" customFormat="false" ht="12.8" hidden="false" customHeight="false" outlineLevel="0" collapsed="false">
      <c r="F102" s="3" t="str">
        <f aca="false">IF(B102&lt;&gt;"",F101+E102,"")</f>
        <v/>
      </c>
    </row>
    <row r="103" customFormat="false" ht="12.8" hidden="false" customHeight="false" outlineLevel="0" collapsed="false">
      <c r="F103" s="3" t="str">
        <f aca="false">IF(B103&lt;&gt;"",F102+E103,"")</f>
        <v/>
      </c>
    </row>
    <row r="104" customFormat="false" ht="12.8" hidden="false" customHeight="false" outlineLevel="0" collapsed="false">
      <c r="F104" s="3" t="str">
        <f aca="false">IF(B104&lt;&gt;"",F103+E104,"")</f>
        <v/>
      </c>
    </row>
    <row r="105" customFormat="false" ht="12.8" hidden="false" customHeight="false" outlineLevel="0" collapsed="false">
      <c r="F105" s="3" t="str">
        <f aca="false">IF(B105&lt;&gt;"",F104+E105,"")</f>
        <v/>
      </c>
    </row>
    <row r="106" customFormat="false" ht="12.8" hidden="false" customHeight="false" outlineLevel="0" collapsed="false">
      <c r="F106" s="3" t="str">
        <f aca="false">IF(B106&lt;&gt;"",F105+E106,"")</f>
        <v/>
      </c>
    </row>
    <row r="107" customFormat="false" ht="12.8" hidden="false" customHeight="false" outlineLevel="0" collapsed="false">
      <c r="F107" s="3" t="str">
        <f aca="false">IF(B107&lt;&gt;"",F106+E107,"")</f>
        <v/>
      </c>
    </row>
    <row r="108" customFormat="false" ht="12.8" hidden="false" customHeight="false" outlineLevel="0" collapsed="false">
      <c r="F108" s="3" t="str">
        <f aca="false">IF(B108&lt;&gt;"",F107+E108,"")</f>
        <v/>
      </c>
    </row>
    <row r="109" customFormat="false" ht="12.8" hidden="false" customHeight="false" outlineLevel="0" collapsed="false">
      <c r="F109" s="3" t="str">
        <f aca="false">IF(B109&lt;&gt;"",F108+E109,"")</f>
        <v/>
      </c>
    </row>
    <row r="110" customFormat="false" ht="12.8" hidden="false" customHeight="false" outlineLevel="0" collapsed="false">
      <c r="F110" s="3" t="str">
        <f aca="false">IF(B110&lt;&gt;"",F109+E110,"")</f>
        <v/>
      </c>
    </row>
    <row r="111" customFormat="false" ht="12.8" hidden="false" customHeight="false" outlineLevel="0" collapsed="false">
      <c r="F111" s="3" t="str">
        <f aca="false">IF(B111&lt;&gt;"",F110+E111,"")</f>
        <v/>
      </c>
    </row>
    <row r="112" customFormat="false" ht="12.8" hidden="false" customHeight="false" outlineLevel="0" collapsed="false">
      <c r="F112" s="3" t="str">
        <f aca="false">IF(B112&lt;&gt;"",F111+E112,"")</f>
        <v/>
      </c>
    </row>
    <row r="113" customFormat="false" ht="12.8" hidden="false" customHeight="false" outlineLevel="0" collapsed="false">
      <c r="F113" s="3" t="str">
        <f aca="false">IF(B113&lt;&gt;"",F112+E113,"")</f>
        <v/>
      </c>
    </row>
    <row r="114" customFormat="false" ht="12.8" hidden="false" customHeight="false" outlineLevel="0" collapsed="false">
      <c r="F114" s="3" t="str">
        <f aca="false">IF(B114&lt;&gt;"",F113+E114,"")</f>
        <v/>
      </c>
    </row>
    <row r="115" customFormat="false" ht="12.8" hidden="false" customHeight="false" outlineLevel="0" collapsed="false">
      <c r="F115" s="3" t="str">
        <f aca="false">IF(B115&lt;&gt;"",F114+E115,"")</f>
        <v/>
      </c>
    </row>
    <row r="116" customFormat="false" ht="12.8" hidden="false" customHeight="false" outlineLevel="0" collapsed="false">
      <c r="F116" s="3" t="str">
        <f aca="false">IF(B116&lt;&gt;"",F115+E116,"")</f>
        <v/>
      </c>
    </row>
    <row r="117" customFormat="false" ht="12.8" hidden="false" customHeight="false" outlineLevel="0" collapsed="false">
      <c r="F117" s="3" t="str">
        <f aca="false">IF(B117&lt;&gt;"",F116+E117,"")</f>
        <v/>
      </c>
    </row>
    <row r="118" customFormat="false" ht="12.8" hidden="false" customHeight="false" outlineLevel="0" collapsed="false">
      <c r="F118" s="3" t="str">
        <f aca="false">IF(B118&lt;&gt;"",F117+E118,"")</f>
        <v/>
      </c>
    </row>
    <row r="119" customFormat="false" ht="12.8" hidden="false" customHeight="false" outlineLevel="0" collapsed="false">
      <c r="F119" s="3" t="str">
        <f aca="false">IF(B119&lt;&gt;"",F118+E119,"")</f>
        <v/>
      </c>
    </row>
    <row r="120" customFormat="false" ht="12.8" hidden="false" customHeight="false" outlineLevel="0" collapsed="false">
      <c r="F120" s="3" t="str">
        <f aca="false">IF(B120&lt;&gt;"",F119+E120,"")</f>
        <v/>
      </c>
    </row>
    <row r="121" customFormat="false" ht="12.8" hidden="false" customHeight="false" outlineLevel="0" collapsed="false">
      <c r="F121" s="3" t="str">
        <f aca="false">IF(B121&lt;&gt;"",F120+E121,"")</f>
        <v/>
      </c>
    </row>
    <row r="122" customFormat="false" ht="12.8" hidden="false" customHeight="false" outlineLevel="0" collapsed="false">
      <c r="F122" s="3" t="str">
        <f aca="false">IF(B122&lt;&gt;"",F121+E122,"")</f>
        <v/>
      </c>
    </row>
    <row r="123" customFormat="false" ht="12.8" hidden="false" customHeight="false" outlineLevel="0" collapsed="false">
      <c r="F123" s="3" t="str">
        <f aca="false">IF(B123&lt;&gt;"",F122+E123,"")</f>
        <v/>
      </c>
    </row>
    <row r="124" customFormat="false" ht="12.8" hidden="false" customHeight="false" outlineLevel="0" collapsed="false">
      <c r="F124" s="3" t="str">
        <f aca="false">IF(B124&lt;&gt;"",F123+E124,"")</f>
        <v/>
      </c>
    </row>
    <row r="125" customFormat="false" ht="12.8" hidden="false" customHeight="false" outlineLevel="0" collapsed="false">
      <c r="F125" s="3" t="str">
        <f aca="false">IF(B125&lt;&gt;"",F124+E125,"")</f>
        <v/>
      </c>
    </row>
    <row r="126" customFormat="false" ht="12.8" hidden="false" customHeight="false" outlineLevel="0" collapsed="false">
      <c r="F126" s="3" t="str">
        <f aca="false">IF(B126&lt;&gt;"",F125+E126,"")</f>
        <v/>
      </c>
    </row>
    <row r="127" customFormat="false" ht="12.8" hidden="false" customHeight="false" outlineLevel="0" collapsed="false">
      <c r="F127" s="3" t="str">
        <f aca="false">IF(B127&lt;&gt;"",F126+E127,"")</f>
        <v/>
      </c>
    </row>
    <row r="128" customFormat="false" ht="12.8" hidden="false" customHeight="false" outlineLevel="0" collapsed="false">
      <c r="F128" s="3" t="str">
        <f aca="false">IF(B128&lt;&gt;"",F127+E128,"")</f>
        <v/>
      </c>
    </row>
    <row r="129" customFormat="false" ht="12.8" hidden="false" customHeight="false" outlineLevel="0" collapsed="false">
      <c r="F129" s="3" t="str">
        <f aca="false">IF(B129&lt;&gt;"",F128+E129,"")</f>
        <v/>
      </c>
    </row>
    <row r="130" customFormat="false" ht="12.8" hidden="false" customHeight="false" outlineLevel="0" collapsed="false">
      <c r="F130" s="3" t="str">
        <f aca="false">IF(B130&lt;&gt;"",F129+E130,"")</f>
        <v/>
      </c>
    </row>
    <row r="131" customFormat="false" ht="12.8" hidden="false" customHeight="false" outlineLevel="0" collapsed="false">
      <c r="F131" s="3" t="str">
        <f aca="false">IF(B131&lt;&gt;"",F130+E131,"")</f>
        <v/>
      </c>
    </row>
    <row r="132" customFormat="false" ht="12.8" hidden="false" customHeight="false" outlineLevel="0" collapsed="false">
      <c r="F132" s="3" t="str">
        <f aca="false">IF(B132&lt;&gt;"",F131+E132,"")</f>
        <v/>
      </c>
    </row>
    <row r="133" customFormat="false" ht="12.8" hidden="false" customHeight="false" outlineLevel="0" collapsed="false">
      <c r="F133" s="3" t="str">
        <f aca="false">IF(B133&lt;&gt;"",F132+E133,"")</f>
        <v/>
      </c>
    </row>
    <row r="134" customFormat="false" ht="12.8" hidden="false" customHeight="false" outlineLevel="0" collapsed="false">
      <c r="F134" s="3" t="str">
        <f aca="false">IF(B134&lt;&gt;"",F133+E134,"")</f>
        <v/>
      </c>
    </row>
    <row r="135" customFormat="false" ht="12.8" hidden="false" customHeight="false" outlineLevel="0" collapsed="false">
      <c r="F135" s="3" t="str">
        <f aca="false">IF(B135&lt;&gt;"",F134+E135,"")</f>
        <v/>
      </c>
    </row>
    <row r="136" customFormat="false" ht="12.8" hidden="false" customHeight="false" outlineLevel="0" collapsed="false">
      <c r="F136" s="3" t="str">
        <f aca="false">IF(B136&lt;&gt;"",F135+E136,"")</f>
        <v/>
      </c>
    </row>
    <row r="137" customFormat="false" ht="12.8" hidden="false" customHeight="false" outlineLevel="0" collapsed="false">
      <c r="F137" s="3" t="str">
        <f aca="false">IF(B137&lt;&gt;"",F136+E137,"")</f>
        <v/>
      </c>
    </row>
    <row r="138" customFormat="false" ht="12.8" hidden="false" customHeight="false" outlineLevel="0" collapsed="false">
      <c r="F138" s="3" t="str">
        <f aca="false">IF(B138&lt;&gt;"",F137+E138,"")</f>
        <v/>
      </c>
    </row>
    <row r="139" customFormat="false" ht="12.8" hidden="false" customHeight="false" outlineLevel="0" collapsed="false">
      <c r="F139" s="3" t="str">
        <f aca="false">IF(B139&lt;&gt;"",F138+E139,"")</f>
        <v/>
      </c>
    </row>
    <row r="140" customFormat="false" ht="12.8" hidden="false" customHeight="false" outlineLevel="0" collapsed="false">
      <c r="F140" s="3" t="str">
        <f aca="false">IF(B140&lt;&gt;"",F139+E140,"")</f>
        <v/>
      </c>
    </row>
    <row r="141" customFormat="false" ht="12.8" hidden="false" customHeight="false" outlineLevel="0" collapsed="false">
      <c r="F141" s="3" t="str">
        <f aca="false">IF(B141&lt;&gt;"",F140+E141,"")</f>
        <v/>
      </c>
    </row>
    <row r="142" customFormat="false" ht="12.8" hidden="false" customHeight="false" outlineLevel="0" collapsed="false">
      <c r="F142" s="3" t="str">
        <f aca="false">IF(B142&lt;&gt;"",F141+E142,"")</f>
        <v/>
      </c>
    </row>
    <row r="143" customFormat="false" ht="12.8" hidden="false" customHeight="false" outlineLevel="0" collapsed="false">
      <c r="F143" s="3" t="str">
        <f aca="false">IF(B143&lt;&gt;"",F142+E143,"")</f>
        <v/>
      </c>
    </row>
    <row r="144" customFormat="false" ht="12.8" hidden="false" customHeight="false" outlineLevel="0" collapsed="false">
      <c r="F144" s="3" t="str">
        <f aca="false">IF(B144&lt;&gt;"",F143+E144,"")</f>
        <v/>
      </c>
    </row>
    <row r="145" customFormat="false" ht="12.8" hidden="false" customHeight="false" outlineLevel="0" collapsed="false">
      <c r="F145" s="3" t="str">
        <f aca="false">IF(B145&lt;&gt;"",F144+E145,"")</f>
        <v/>
      </c>
    </row>
    <row r="146" customFormat="false" ht="12.8" hidden="false" customHeight="false" outlineLevel="0" collapsed="false">
      <c r="F146" s="3" t="str">
        <f aca="false">IF(B146&lt;&gt;"",F145+E146,"")</f>
        <v/>
      </c>
    </row>
    <row r="147" customFormat="false" ht="12.8" hidden="false" customHeight="false" outlineLevel="0" collapsed="false">
      <c r="F147" s="3" t="str">
        <f aca="false">IF(B147&lt;&gt;"",F146+E147,"")</f>
        <v/>
      </c>
    </row>
    <row r="148" customFormat="false" ht="12.8" hidden="false" customHeight="false" outlineLevel="0" collapsed="false">
      <c r="F148" s="3" t="str">
        <f aca="false">IF(B148&lt;&gt;"",F147+E148,"")</f>
        <v/>
      </c>
    </row>
    <row r="149" customFormat="false" ht="12.8" hidden="false" customHeight="false" outlineLevel="0" collapsed="false">
      <c r="F149" s="3" t="str">
        <f aca="false">IF(B149&lt;&gt;"",F148+E149,"")</f>
        <v/>
      </c>
    </row>
    <row r="150" customFormat="false" ht="12.8" hidden="false" customHeight="false" outlineLevel="0" collapsed="false">
      <c r="F150" s="3" t="str">
        <f aca="false">IF(B150&lt;&gt;"",F149+E150,"")</f>
        <v/>
      </c>
    </row>
    <row r="151" customFormat="false" ht="12.8" hidden="false" customHeight="false" outlineLevel="0" collapsed="false">
      <c r="F151" s="3" t="str">
        <f aca="false">IF(B151&lt;&gt;"",F150+E151,"")</f>
        <v/>
      </c>
    </row>
    <row r="152" customFormat="false" ht="12.8" hidden="false" customHeight="false" outlineLevel="0" collapsed="false">
      <c r="F152" s="3" t="str">
        <f aca="false">IF(B152&lt;&gt;"",F151+E152,"")</f>
        <v/>
      </c>
    </row>
    <row r="153" customFormat="false" ht="12.8" hidden="false" customHeight="false" outlineLevel="0" collapsed="false">
      <c r="F153" s="3" t="str">
        <f aca="false">IF(B153&lt;&gt;"",F152+E153,"")</f>
        <v/>
      </c>
    </row>
    <row r="154" customFormat="false" ht="12.8" hidden="false" customHeight="false" outlineLevel="0" collapsed="false">
      <c r="F154" s="3" t="str">
        <f aca="false">IF(B154&lt;&gt;"",F153+E154,"")</f>
        <v/>
      </c>
    </row>
    <row r="155" customFormat="false" ht="12.8" hidden="false" customHeight="false" outlineLevel="0" collapsed="false">
      <c r="F155" s="3" t="str">
        <f aca="false">IF(B155&lt;&gt;"",F154+E155,"")</f>
        <v/>
      </c>
    </row>
    <row r="156" customFormat="false" ht="12.8" hidden="false" customHeight="false" outlineLevel="0" collapsed="false">
      <c r="F156" s="3" t="str">
        <f aca="false">IF(B156&lt;&gt;"",F155+E156,"")</f>
        <v/>
      </c>
    </row>
    <row r="157" customFormat="false" ht="12.8" hidden="false" customHeight="false" outlineLevel="0" collapsed="false">
      <c r="F157" s="3" t="str">
        <f aca="false">IF(B157&lt;&gt;"",F156+E157,"")</f>
        <v/>
      </c>
    </row>
    <row r="158" customFormat="false" ht="12.8" hidden="false" customHeight="false" outlineLevel="0" collapsed="false">
      <c r="F158" s="3" t="str">
        <f aca="false">IF(B158&lt;&gt;"",F157+E158,"")</f>
        <v/>
      </c>
    </row>
    <row r="159" customFormat="false" ht="12.8" hidden="false" customHeight="false" outlineLevel="0" collapsed="false">
      <c r="F159" s="3" t="str">
        <f aca="false">IF(B159&lt;&gt;"",F158+E159,"")</f>
        <v/>
      </c>
    </row>
    <row r="160" customFormat="false" ht="12.8" hidden="false" customHeight="false" outlineLevel="0" collapsed="false">
      <c r="F160" s="3" t="str">
        <f aca="false">IF(B160&lt;&gt;"",F159+E160,"")</f>
        <v/>
      </c>
    </row>
    <row r="161" customFormat="false" ht="12.8" hidden="false" customHeight="false" outlineLevel="0" collapsed="false">
      <c r="F161" s="3" t="str">
        <f aca="false">IF(B161&lt;&gt;"",F160+E161,"")</f>
        <v/>
      </c>
    </row>
    <row r="162" customFormat="false" ht="12.8" hidden="false" customHeight="false" outlineLevel="0" collapsed="false">
      <c r="F162" s="3" t="str">
        <f aca="false">IF(B162&lt;&gt;"",F161+E162,"")</f>
        <v/>
      </c>
    </row>
    <row r="163" customFormat="false" ht="12.8" hidden="false" customHeight="false" outlineLevel="0" collapsed="false">
      <c r="F163" s="3" t="str">
        <f aca="false">IF(B163&lt;&gt;"",F162+E163,"")</f>
        <v/>
      </c>
    </row>
    <row r="164" customFormat="false" ht="12.8" hidden="false" customHeight="false" outlineLevel="0" collapsed="false">
      <c r="F164" s="3" t="str">
        <f aca="false">IF(B164&lt;&gt;"",F163+E164,"")</f>
        <v/>
      </c>
    </row>
    <row r="165" customFormat="false" ht="12.8" hidden="false" customHeight="false" outlineLevel="0" collapsed="false">
      <c r="F165" s="3" t="str">
        <f aca="false">IF(B165&lt;&gt;"",F164+E165,"")</f>
        <v/>
      </c>
    </row>
    <row r="166" customFormat="false" ht="12.8" hidden="false" customHeight="false" outlineLevel="0" collapsed="false">
      <c r="F166" s="3" t="str">
        <f aca="false">IF(B166&lt;&gt;"",F165+E166,"")</f>
        <v/>
      </c>
    </row>
    <row r="167" customFormat="false" ht="12.8" hidden="false" customHeight="false" outlineLevel="0" collapsed="false">
      <c r="F167" s="3" t="str">
        <f aca="false">IF(B167&lt;&gt;"",F166+E167,"")</f>
        <v/>
      </c>
    </row>
    <row r="168" customFormat="false" ht="12.8" hidden="false" customHeight="false" outlineLevel="0" collapsed="false">
      <c r="F168" s="3" t="str">
        <f aca="false">IF(B168&lt;&gt;"",F167+E168,"")</f>
        <v/>
      </c>
    </row>
    <row r="169" customFormat="false" ht="12.8" hidden="false" customHeight="false" outlineLevel="0" collapsed="false">
      <c r="F169" s="3" t="str">
        <f aca="false">IF(B169&lt;&gt;"",F168+E169,"")</f>
        <v/>
      </c>
    </row>
    <row r="170" customFormat="false" ht="12.8" hidden="false" customHeight="false" outlineLevel="0" collapsed="false">
      <c r="F170" s="3" t="str">
        <f aca="false">IF(B170&lt;&gt;"",F169+E170,"")</f>
        <v/>
      </c>
    </row>
    <row r="171" customFormat="false" ht="12.8" hidden="false" customHeight="false" outlineLevel="0" collapsed="false">
      <c r="F171" s="3" t="str">
        <f aca="false">IF(B171&lt;&gt;"",F170+E171,"")</f>
        <v/>
      </c>
    </row>
    <row r="172" customFormat="false" ht="12.8" hidden="false" customHeight="false" outlineLevel="0" collapsed="false">
      <c r="F172" s="3" t="str">
        <f aca="false">IF(B172&lt;&gt;"",F171+E172,"")</f>
        <v/>
      </c>
    </row>
    <row r="173" customFormat="false" ht="12.8" hidden="false" customHeight="false" outlineLevel="0" collapsed="false">
      <c r="F173" s="3" t="str">
        <f aca="false">IF(B173&lt;&gt;"",F172+E173,"")</f>
        <v/>
      </c>
    </row>
    <row r="174" customFormat="false" ht="12.8" hidden="false" customHeight="false" outlineLevel="0" collapsed="false">
      <c r="F174" s="3" t="str">
        <f aca="false">IF(B174&lt;&gt;"",F173+E174,"")</f>
        <v/>
      </c>
    </row>
    <row r="175" customFormat="false" ht="12.8" hidden="false" customHeight="false" outlineLevel="0" collapsed="false">
      <c r="F175" s="3" t="str">
        <f aca="false">IF(B175&lt;&gt;"",F174+E175,"")</f>
        <v/>
      </c>
    </row>
    <row r="176" customFormat="false" ht="12.8" hidden="false" customHeight="false" outlineLevel="0" collapsed="false">
      <c r="F176" s="3" t="str">
        <f aca="false">IF(B176&lt;&gt;"",F175+E176,"")</f>
        <v/>
      </c>
    </row>
    <row r="177" customFormat="false" ht="12.8" hidden="false" customHeight="false" outlineLevel="0" collapsed="false">
      <c r="F177" s="3" t="str">
        <f aca="false">IF(B177&lt;&gt;"",F176+E177,"")</f>
        <v/>
      </c>
    </row>
    <row r="178" customFormat="false" ht="12.8" hidden="false" customHeight="false" outlineLevel="0" collapsed="false">
      <c r="F178" s="3" t="str">
        <f aca="false">IF(B178&lt;&gt;"",F177+E178,"")</f>
        <v/>
      </c>
    </row>
    <row r="179" customFormat="false" ht="12.8" hidden="false" customHeight="false" outlineLevel="0" collapsed="false">
      <c r="F179" s="3" t="str">
        <f aca="false">IF(B179&lt;&gt;"",F178+E179,"")</f>
        <v/>
      </c>
    </row>
    <row r="180" customFormat="false" ht="12.8" hidden="false" customHeight="false" outlineLevel="0" collapsed="false">
      <c r="F180" s="3" t="str">
        <f aca="false">IF(B180&lt;&gt;"",F179+E180,"")</f>
        <v/>
      </c>
    </row>
    <row r="181" customFormat="false" ht="12.8" hidden="false" customHeight="false" outlineLevel="0" collapsed="false">
      <c r="F181" s="3" t="str">
        <f aca="false">IF(B181&lt;&gt;"",F180+E181,"")</f>
        <v/>
      </c>
    </row>
    <row r="182" customFormat="false" ht="12.8" hidden="false" customHeight="false" outlineLevel="0" collapsed="false">
      <c r="F182" s="3" t="str">
        <f aca="false">IF(B182&lt;&gt;"",F181+E182,"")</f>
        <v/>
      </c>
    </row>
    <row r="183" customFormat="false" ht="12.8" hidden="false" customHeight="false" outlineLevel="0" collapsed="false">
      <c r="F183" s="3" t="str">
        <f aca="false">IF(B183&lt;&gt;"",F182+E183,"")</f>
        <v/>
      </c>
    </row>
    <row r="184" customFormat="false" ht="12.8" hidden="false" customHeight="false" outlineLevel="0" collapsed="false">
      <c r="F184" s="3" t="str">
        <f aca="false">IF(B184&lt;&gt;"",F183+E184,"")</f>
        <v/>
      </c>
    </row>
    <row r="185" customFormat="false" ht="12.8" hidden="false" customHeight="false" outlineLevel="0" collapsed="false">
      <c r="F185" s="3" t="str">
        <f aca="false">IF(B185&lt;&gt;"",F184+E185,"")</f>
        <v/>
      </c>
    </row>
    <row r="186" customFormat="false" ht="12.8" hidden="false" customHeight="false" outlineLevel="0" collapsed="false">
      <c r="F186" s="3" t="str">
        <f aca="false">IF(B186&lt;&gt;"",F185+E186,"")</f>
        <v/>
      </c>
    </row>
    <row r="187" customFormat="false" ht="12.8" hidden="false" customHeight="false" outlineLevel="0" collapsed="false">
      <c r="F187" s="3" t="str">
        <f aca="false">IF(B187&lt;&gt;"",F186+E187,"")</f>
        <v/>
      </c>
    </row>
    <row r="188" customFormat="false" ht="12.8" hidden="false" customHeight="false" outlineLevel="0" collapsed="false">
      <c r="F188" s="3" t="str">
        <f aca="false">IF(B188&lt;&gt;"",F187+E188,"")</f>
        <v/>
      </c>
    </row>
    <row r="189" customFormat="false" ht="12.8" hidden="false" customHeight="false" outlineLevel="0" collapsed="false">
      <c r="F189" s="3" t="str">
        <f aca="false">IF(B189&lt;&gt;"",F188+E189,"")</f>
        <v/>
      </c>
    </row>
    <row r="190" customFormat="false" ht="12.8" hidden="false" customHeight="false" outlineLevel="0" collapsed="false">
      <c r="F190" s="3" t="str">
        <f aca="false">IF(B190&lt;&gt;"",F189+E190,"")</f>
        <v/>
      </c>
    </row>
    <row r="191" customFormat="false" ht="12.8" hidden="false" customHeight="false" outlineLevel="0" collapsed="false">
      <c r="F191" s="3" t="str">
        <f aca="false">IF(B191&lt;&gt;"",F190+E191,"")</f>
        <v/>
      </c>
    </row>
    <row r="192" customFormat="false" ht="12.8" hidden="false" customHeight="false" outlineLevel="0" collapsed="false">
      <c r="F192" s="3" t="str">
        <f aca="false">IF(B192&lt;&gt;"",F191+E192,"")</f>
        <v/>
      </c>
    </row>
    <row r="193" customFormat="false" ht="12.8" hidden="false" customHeight="false" outlineLevel="0" collapsed="false">
      <c r="F193" s="3" t="str">
        <f aca="false">IF(B193&lt;&gt;"",F192+E193,"")</f>
        <v/>
      </c>
    </row>
    <row r="194" customFormat="false" ht="12.8" hidden="false" customHeight="false" outlineLevel="0" collapsed="false">
      <c r="F194" s="3" t="str">
        <f aca="false">IF(B194&lt;&gt;"",F193+E194,"")</f>
        <v/>
      </c>
    </row>
    <row r="195" customFormat="false" ht="12.8" hidden="false" customHeight="false" outlineLevel="0" collapsed="false">
      <c r="F195" s="3" t="str">
        <f aca="false">IF(B195&lt;&gt;"",F194+E195,"")</f>
        <v/>
      </c>
    </row>
    <row r="196" customFormat="false" ht="12.8" hidden="false" customHeight="false" outlineLevel="0" collapsed="false">
      <c r="F196" s="3" t="str">
        <f aca="false">IF(B196&lt;&gt;"",F195+E196,"")</f>
        <v/>
      </c>
    </row>
    <row r="197" customFormat="false" ht="12.8" hidden="false" customHeight="false" outlineLevel="0" collapsed="false">
      <c r="F197" s="3" t="str">
        <f aca="false">IF(B197&lt;&gt;"",F196+E197,"")</f>
        <v/>
      </c>
    </row>
    <row r="198" customFormat="false" ht="12.8" hidden="false" customHeight="false" outlineLevel="0" collapsed="false">
      <c r="F198" s="3" t="str">
        <f aca="false">IF(B198&lt;&gt;"",F197+E198,"")</f>
        <v/>
      </c>
    </row>
    <row r="199" customFormat="false" ht="12.8" hidden="false" customHeight="false" outlineLevel="0" collapsed="false">
      <c r="F199" s="3" t="str">
        <f aca="false">IF(B199&lt;&gt;"",F198+E199,"")</f>
        <v/>
      </c>
    </row>
    <row r="200" customFormat="false" ht="12.8" hidden="false" customHeight="false" outlineLevel="0" collapsed="false">
      <c r="F200" s="3" t="str">
        <f aca="false">IF(B200&lt;&gt;"",F199+E200,"")</f>
        <v/>
      </c>
    </row>
    <row r="201" customFormat="false" ht="12.8" hidden="false" customHeight="false" outlineLevel="0" collapsed="false">
      <c r="F201" s="3" t="str">
        <f aca="false">IF(B201&lt;&gt;"",F200+E201,"")</f>
        <v/>
      </c>
    </row>
    <row r="202" customFormat="false" ht="12.8" hidden="false" customHeight="false" outlineLevel="0" collapsed="false">
      <c r="F202" s="3" t="str">
        <f aca="false">IF(B202&lt;&gt;"",F201+E202,"")</f>
        <v/>
      </c>
    </row>
    <row r="203" customFormat="false" ht="12.8" hidden="false" customHeight="false" outlineLevel="0" collapsed="false">
      <c r="F203" s="3" t="str">
        <f aca="false">IF(B203&lt;&gt;"",F202+E203,"")</f>
        <v/>
      </c>
    </row>
    <row r="204" customFormat="false" ht="12.8" hidden="false" customHeight="false" outlineLevel="0" collapsed="false">
      <c r="F204" s="3" t="str">
        <f aca="false">IF(B204&lt;&gt;"",F203+E204,"")</f>
        <v/>
      </c>
    </row>
    <row r="205" customFormat="false" ht="12.8" hidden="false" customHeight="false" outlineLevel="0" collapsed="false">
      <c r="F205" s="3" t="str">
        <f aca="false">IF(B205&lt;&gt;"",F204+E205,"")</f>
        <v/>
      </c>
    </row>
    <row r="206" customFormat="false" ht="12.8" hidden="false" customHeight="false" outlineLevel="0" collapsed="false">
      <c r="F206" s="3" t="str">
        <f aca="false">IF(B206&lt;&gt;"",F205+E206,"")</f>
        <v/>
      </c>
    </row>
    <row r="207" customFormat="false" ht="12.8" hidden="false" customHeight="false" outlineLevel="0" collapsed="false">
      <c r="F207" s="3" t="str">
        <f aca="false">IF(B207&lt;&gt;"",F206+E207,"")</f>
        <v/>
      </c>
    </row>
    <row r="208" customFormat="false" ht="12.8" hidden="false" customHeight="false" outlineLevel="0" collapsed="false">
      <c r="F208" s="3" t="str">
        <f aca="false">IF(B208&lt;&gt;"",F207+E208,"")</f>
        <v/>
      </c>
    </row>
    <row r="209" customFormat="false" ht="12.8" hidden="false" customHeight="false" outlineLevel="0" collapsed="false">
      <c r="F209" s="3" t="str">
        <f aca="false">IF(B209&lt;&gt;"",F208+E209,"")</f>
        <v/>
      </c>
    </row>
    <row r="210" customFormat="false" ht="12.8" hidden="false" customHeight="false" outlineLevel="0" collapsed="false">
      <c r="F210" s="3" t="str">
        <f aca="false">IF(B210&lt;&gt;"",F209+E210,"")</f>
        <v/>
      </c>
    </row>
    <row r="211" customFormat="false" ht="12.8" hidden="false" customHeight="false" outlineLevel="0" collapsed="false">
      <c r="F211" s="3" t="str">
        <f aca="false">IF(B211&lt;&gt;"",F210+E211,"")</f>
        <v/>
      </c>
    </row>
    <row r="212" customFormat="false" ht="12.8" hidden="false" customHeight="false" outlineLevel="0" collapsed="false">
      <c r="F212" s="3" t="str">
        <f aca="false">IF(B212&lt;&gt;"",F211+E212,"")</f>
        <v/>
      </c>
    </row>
    <row r="213" customFormat="false" ht="12.8" hidden="false" customHeight="false" outlineLevel="0" collapsed="false">
      <c r="F213" s="3" t="str">
        <f aca="false">IF(B213&lt;&gt;"",F212+E213,"")</f>
        <v/>
      </c>
    </row>
    <row r="214" customFormat="false" ht="12.8" hidden="false" customHeight="false" outlineLevel="0" collapsed="false">
      <c r="F214" s="3" t="str">
        <f aca="false">IF(B214&lt;&gt;"",F213+E214,"")</f>
        <v/>
      </c>
    </row>
    <row r="215" customFormat="false" ht="12.8" hidden="false" customHeight="false" outlineLevel="0" collapsed="false">
      <c r="F215" s="3" t="str">
        <f aca="false">IF(B215&lt;&gt;"",F214+E215,"")</f>
        <v/>
      </c>
    </row>
    <row r="216" customFormat="false" ht="12.8" hidden="false" customHeight="false" outlineLevel="0" collapsed="false">
      <c r="F216" s="3" t="str">
        <f aca="false">IF(B216&lt;&gt;"",F215+E216,"")</f>
        <v/>
      </c>
    </row>
    <row r="217" customFormat="false" ht="12.8" hidden="false" customHeight="false" outlineLevel="0" collapsed="false">
      <c r="F217" s="3" t="str">
        <f aca="false">IF(B217&lt;&gt;"",F216+E217,"")</f>
        <v/>
      </c>
    </row>
    <row r="218" customFormat="false" ht="12.8" hidden="false" customHeight="false" outlineLevel="0" collapsed="false">
      <c r="F218" s="3" t="str">
        <f aca="false">IF(B218&lt;&gt;"",F217+E218,"")</f>
        <v/>
      </c>
    </row>
    <row r="219" customFormat="false" ht="12.8" hidden="false" customHeight="false" outlineLevel="0" collapsed="false">
      <c r="F219" s="3" t="str">
        <f aca="false">IF(B219&lt;&gt;"",F218+E219,"")</f>
        <v/>
      </c>
    </row>
    <row r="220" customFormat="false" ht="12.8" hidden="false" customHeight="false" outlineLevel="0" collapsed="false">
      <c r="F220" s="3" t="str">
        <f aca="false">IF(B220&lt;&gt;"",F219+E220,"")</f>
        <v/>
      </c>
    </row>
    <row r="221" customFormat="false" ht="12.8" hidden="false" customHeight="false" outlineLevel="0" collapsed="false">
      <c r="F221" s="3" t="str">
        <f aca="false">IF(B221&lt;&gt;"",F220+E221,"")</f>
        <v/>
      </c>
    </row>
    <row r="222" customFormat="false" ht="12.8" hidden="false" customHeight="false" outlineLevel="0" collapsed="false">
      <c r="F222" s="3" t="str">
        <f aca="false">IF(B222&lt;&gt;"",F221+E222,"")</f>
        <v/>
      </c>
    </row>
    <row r="223" customFormat="false" ht="12.8" hidden="false" customHeight="false" outlineLevel="0" collapsed="false">
      <c r="F223" s="3" t="str">
        <f aca="false">IF(B223&lt;&gt;"",F222+E223,"")</f>
        <v/>
      </c>
    </row>
    <row r="224" customFormat="false" ht="12.8" hidden="false" customHeight="false" outlineLevel="0" collapsed="false">
      <c r="F224" s="3" t="str">
        <f aca="false">IF(B224&lt;&gt;"",F223+E224,"")</f>
        <v/>
      </c>
    </row>
    <row r="225" customFormat="false" ht="12.8" hidden="false" customHeight="false" outlineLevel="0" collapsed="false">
      <c r="F225" s="3" t="str">
        <f aca="false">IF(B225&lt;&gt;"",F224+E225,"")</f>
        <v/>
      </c>
    </row>
    <row r="226" customFormat="false" ht="12.8" hidden="false" customHeight="false" outlineLevel="0" collapsed="false">
      <c r="F226" s="3" t="str">
        <f aca="false">IF(B226&lt;&gt;"",F225+E226,"")</f>
        <v/>
      </c>
    </row>
    <row r="227" customFormat="false" ht="12.8" hidden="false" customHeight="false" outlineLevel="0" collapsed="false">
      <c r="F227" s="3" t="str">
        <f aca="false">IF(B227&lt;&gt;"",F226+E227,"")</f>
        <v/>
      </c>
    </row>
    <row r="228" customFormat="false" ht="12.8" hidden="false" customHeight="false" outlineLevel="0" collapsed="false">
      <c r="F228" s="3" t="str">
        <f aca="false">IF(B228&lt;&gt;"",F227+E228,"")</f>
        <v/>
      </c>
    </row>
    <row r="229" customFormat="false" ht="12.8" hidden="false" customHeight="false" outlineLevel="0" collapsed="false">
      <c r="F229" s="3" t="str">
        <f aca="false">IF(B229&lt;&gt;"",F228+E229,"")</f>
        <v/>
      </c>
    </row>
    <row r="230" customFormat="false" ht="12.8" hidden="false" customHeight="false" outlineLevel="0" collapsed="false">
      <c r="F230" s="3" t="str">
        <f aca="false">IF(B230&lt;&gt;"",F229+E230,"")</f>
        <v/>
      </c>
    </row>
    <row r="231" customFormat="false" ht="12.8" hidden="false" customHeight="false" outlineLevel="0" collapsed="false">
      <c r="F231" s="3" t="str">
        <f aca="false">IF(B231&lt;&gt;"",F230+E231,"")</f>
        <v/>
      </c>
    </row>
    <row r="232" customFormat="false" ht="12.8" hidden="false" customHeight="false" outlineLevel="0" collapsed="false">
      <c r="F232" s="3" t="str">
        <f aca="false">IF(B232&lt;&gt;"",F231+E232,"")</f>
        <v/>
      </c>
    </row>
    <row r="233" customFormat="false" ht="12.8" hidden="false" customHeight="false" outlineLevel="0" collapsed="false">
      <c r="F233" s="3" t="str">
        <f aca="false">IF(B233&lt;&gt;"",F232+E233,"")</f>
        <v/>
      </c>
    </row>
    <row r="234" customFormat="false" ht="12.8" hidden="false" customHeight="false" outlineLevel="0" collapsed="false">
      <c r="F234" s="3" t="str">
        <f aca="false">IF(B234&lt;&gt;"",F233+E234,"")</f>
        <v/>
      </c>
    </row>
    <row r="235" customFormat="false" ht="12.8" hidden="false" customHeight="false" outlineLevel="0" collapsed="false">
      <c r="F235" s="3" t="str">
        <f aca="false">IF(B235&lt;&gt;"",F234+E235,"")</f>
        <v/>
      </c>
    </row>
    <row r="236" customFormat="false" ht="12.8" hidden="false" customHeight="false" outlineLevel="0" collapsed="false">
      <c r="F236" s="3" t="str">
        <f aca="false">IF(B236&lt;&gt;"",F235+E236,"")</f>
        <v/>
      </c>
    </row>
    <row r="237" customFormat="false" ht="12.8" hidden="false" customHeight="false" outlineLevel="0" collapsed="false">
      <c r="F237" s="3" t="str">
        <f aca="false">IF(B237&lt;&gt;"",F236+E237,"")</f>
        <v/>
      </c>
    </row>
    <row r="238" customFormat="false" ht="12.8" hidden="false" customHeight="false" outlineLevel="0" collapsed="false">
      <c r="F238" s="3" t="str">
        <f aca="false">IF(B238&lt;&gt;"",F237+E238,"")</f>
        <v/>
      </c>
    </row>
    <row r="239" customFormat="false" ht="12.8" hidden="false" customHeight="false" outlineLevel="0" collapsed="false">
      <c r="F239" s="3" t="str">
        <f aca="false">IF(B239&lt;&gt;"",F238+E239,"")</f>
        <v/>
      </c>
    </row>
    <row r="240" customFormat="false" ht="12.8" hidden="false" customHeight="false" outlineLevel="0" collapsed="false">
      <c r="F240" s="3" t="str">
        <f aca="false">IF(B240&lt;&gt;"",F239+E240,"")</f>
        <v/>
      </c>
    </row>
    <row r="241" customFormat="false" ht="12.8" hidden="false" customHeight="false" outlineLevel="0" collapsed="false">
      <c r="F241" s="3" t="str">
        <f aca="false">IF(B241&lt;&gt;"",F240+E241,"")</f>
        <v/>
      </c>
    </row>
    <row r="242" customFormat="false" ht="12.8" hidden="false" customHeight="false" outlineLevel="0" collapsed="false">
      <c r="F242" s="3" t="str">
        <f aca="false">IF(B242&lt;&gt;"",F241+E242,"")</f>
        <v/>
      </c>
    </row>
    <row r="243" customFormat="false" ht="12.8" hidden="false" customHeight="false" outlineLevel="0" collapsed="false">
      <c r="F243" s="3" t="str">
        <f aca="false">IF(B243&lt;&gt;"",F242+E243,"")</f>
        <v/>
      </c>
    </row>
    <row r="244" customFormat="false" ht="12.8" hidden="false" customHeight="false" outlineLevel="0" collapsed="false">
      <c r="F244" s="3" t="str">
        <f aca="false">IF(B244&lt;&gt;"",F243+E244,"")</f>
        <v/>
      </c>
    </row>
    <row r="245" customFormat="false" ht="12.8" hidden="false" customHeight="false" outlineLevel="0" collapsed="false">
      <c r="F245" s="3" t="str">
        <f aca="false">IF(B245&lt;&gt;"",F244+E245,"")</f>
        <v/>
      </c>
    </row>
    <row r="246" customFormat="false" ht="12.8" hidden="false" customHeight="false" outlineLevel="0" collapsed="false">
      <c r="F246" s="3" t="str">
        <f aca="false">IF(B246&lt;&gt;"",F245+E246,"")</f>
        <v/>
      </c>
    </row>
    <row r="247" customFormat="false" ht="12.8" hidden="false" customHeight="false" outlineLevel="0" collapsed="false">
      <c r="F247" s="3" t="str">
        <f aca="false">IF(B247&lt;&gt;"",F246+E247,"")</f>
        <v/>
      </c>
    </row>
    <row r="248" customFormat="false" ht="12.8" hidden="false" customHeight="false" outlineLevel="0" collapsed="false">
      <c r="F248" s="3" t="str">
        <f aca="false">IF(B248&lt;&gt;"",F247+E248,"")</f>
        <v/>
      </c>
    </row>
    <row r="249" customFormat="false" ht="12.8" hidden="false" customHeight="false" outlineLevel="0" collapsed="false">
      <c r="F249" s="3" t="str">
        <f aca="false">IF(B249&lt;&gt;"",F248+E249,"")</f>
        <v/>
      </c>
    </row>
    <row r="250" customFormat="false" ht="12.8" hidden="false" customHeight="false" outlineLevel="0" collapsed="false">
      <c r="F250" s="3" t="str">
        <f aca="false">IF(B250&lt;&gt;"",F249+E250,"")</f>
        <v/>
      </c>
    </row>
    <row r="251" customFormat="false" ht="12.8" hidden="false" customHeight="false" outlineLevel="0" collapsed="false">
      <c r="F251" s="3" t="str">
        <f aca="false">IF(B251&lt;&gt;"",F250+E251,"")</f>
        <v/>
      </c>
    </row>
    <row r="252" customFormat="false" ht="12.8" hidden="false" customHeight="false" outlineLevel="0" collapsed="false">
      <c r="F252" s="3" t="str">
        <f aca="false">IF(B252&lt;&gt;"",F251+E252,"")</f>
        <v/>
      </c>
    </row>
    <row r="253" customFormat="false" ht="12.8" hidden="false" customHeight="false" outlineLevel="0" collapsed="false">
      <c r="F253" s="3" t="str">
        <f aca="false">IF(B253&lt;&gt;"",F252+E253,"")</f>
        <v/>
      </c>
    </row>
    <row r="254" customFormat="false" ht="12.8" hidden="false" customHeight="false" outlineLevel="0" collapsed="false">
      <c r="F254" s="3" t="str">
        <f aca="false">IF(B254&lt;&gt;"",F253+E254,"")</f>
        <v/>
      </c>
    </row>
    <row r="255" customFormat="false" ht="12.8" hidden="false" customHeight="false" outlineLevel="0" collapsed="false">
      <c r="F255" s="3" t="str">
        <f aca="false">IF(B255&lt;&gt;"",F254+E255,"")</f>
        <v/>
      </c>
    </row>
    <row r="256" customFormat="false" ht="12.8" hidden="false" customHeight="false" outlineLevel="0" collapsed="false">
      <c r="F256" s="3" t="str">
        <f aca="false">IF(B256&lt;&gt;"",F255+E256,"")</f>
        <v/>
      </c>
    </row>
    <row r="257" customFormat="false" ht="12.8" hidden="false" customHeight="false" outlineLevel="0" collapsed="false">
      <c r="F257" s="3" t="str">
        <f aca="false">IF(B257&lt;&gt;"",F256+E257,"")</f>
        <v/>
      </c>
    </row>
    <row r="258" customFormat="false" ht="12.8" hidden="false" customHeight="false" outlineLevel="0" collapsed="false">
      <c r="F258" s="3" t="str">
        <f aca="false">IF(B258&lt;&gt;"",F257+E258,"")</f>
        <v/>
      </c>
    </row>
    <row r="259" customFormat="false" ht="12.8" hidden="false" customHeight="false" outlineLevel="0" collapsed="false">
      <c r="F259" s="3" t="str">
        <f aca="false">IF(B259&lt;&gt;"",F258+E259,"")</f>
        <v/>
      </c>
    </row>
    <row r="260" customFormat="false" ht="12.8" hidden="false" customHeight="false" outlineLevel="0" collapsed="false">
      <c r="F260" s="3" t="str">
        <f aca="false">IF(B260&lt;&gt;"",F259+E260,"")</f>
        <v/>
      </c>
    </row>
    <row r="261" customFormat="false" ht="12.8" hidden="false" customHeight="false" outlineLevel="0" collapsed="false">
      <c r="F261" s="3" t="str">
        <f aca="false">IF(B261&lt;&gt;"",F260+E261,"")</f>
        <v/>
      </c>
    </row>
    <row r="262" customFormat="false" ht="12.8" hidden="false" customHeight="false" outlineLevel="0" collapsed="false">
      <c r="F262" s="3" t="str">
        <f aca="false">IF(B262&lt;&gt;"",F261+E262,"")</f>
        <v/>
      </c>
    </row>
    <row r="263" customFormat="false" ht="12.8" hidden="false" customHeight="false" outlineLevel="0" collapsed="false">
      <c r="F263" s="3" t="str">
        <f aca="false">IF(B263&lt;&gt;"",F262+E263,"")</f>
        <v/>
      </c>
    </row>
    <row r="264" customFormat="false" ht="12.8" hidden="false" customHeight="false" outlineLevel="0" collapsed="false">
      <c r="F264" s="3" t="str">
        <f aca="false">IF(B264&lt;&gt;"",F263+E264,"")</f>
        <v/>
      </c>
    </row>
    <row r="265" customFormat="false" ht="12.8" hidden="false" customHeight="false" outlineLevel="0" collapsed="false">
      <c r="F265" s="3" t="str">
        <f aca="false">IF(B265&lt;&gt;"",F264+E265,"")</f>
        <v/>
      </c>
    </row>
    <row r="266" customFormat="false" ht="12.8" hidden="false" customHeight="false" outlineLevel="0" collapsed="false">
      <c r="F266" s="3" t="str">
        <f aca="false">IF(B266&lt;&gt;"",F265+E266,"")</f>
        <v/>
      </c>
    </row>
    <row r="267" customFormat="false" ht="12.8" hidden="false" customHeight="false" outlineLevel="0" collapsed="false">
      <c r="F267" s="3" t="str">
        <f aca="false">IF(B267&lt;&gt;"",F266+E267,"")</f>
        <v/>
      </c>
    </row>
    <row r="268" customFormat="false" ht="12.8" hidden="false" customHeight="false" outlineLevel="0" collapsed="false">
      <c r="F268" s="3" t="str">
        <f aca="false">IF(B268&lt;&gt;"",F267+E268,"")</f>
        <v/>
      </c>
    </row>
    <row r="269" customFormat="false" ht="12.8" hidden="false" customHeight="false" outlineLevel="0" collapsed="false">
      <c r="F269" s="3" t="str">
        <f aca="false">IF(B269&lt;&gt;"",F268+E269,"")</f>
        <v/>
      </c>
    </row>
    <row r="270" customFormat="false" ht="12.8" hidden="false" customHeight="false" outlineLevel="0" collapsed="false">
      <c r="F270" s="3" t="str">
        <f aca="false">IF(B270&lt;&gt;"",F269+E270,"")</f>
        <v/>
      </c>
    </row>
    <row r="271" customFormat="false" ht="12.8" hidden="false" customHeight="false" outlineLevel="0" collapsed="false">
      <c r="F271" s="3" t="str">
        <f aca="false">IF(B271&lt;&gt;"",F270+E271,"")</f>
        <v/>
      </c>
    </row>
    <row r="272" customFormat="false" ht="12.8" hidden="false" customHeight="false" outlineLevel="0" collapsed="false">
      <c r="F272" s="3" t="str">
        <f aca="false">IF(B272&lt;&gt;"",F271+E272,"")</f>
        <v/>
      </c>
    </row>
    <row r="273" customFormat="false" ht="12.8" hidden="false" customHeight="false" outlineLevel="0" collapsed="false">
      <c r="F273" s="3" t="str">
        <f aca="false">IF(B273&lt;&gt;"",F272+E273,"")</f>
        <v/>
      </c>
    </row>
    <row r="274" customFormat="false" ht="12.8" hidden="false" customHeight="false" outlineLevel="0" collapsed="false">
      <c r="F274" s="3" t="str">
        <f aca="false">IF(B274&lt;&gt;"",F273+E274,"")</f>
        <v/>
      </c>
    </row>
    <row r="275" customFormat="false" ht="12.8" hidden="false" customHeight="false" outlineLevel="0" collapsed="false">
      <c r="F275" s="3" t="str">
        <f aca="false">IF(B275&lt;&gt;"",F274+E275,"")</f>
        <v/>
      </c>
    </row>
    <row r="276" customFormat="false" ht="12.8" hidden="false" customHeight="false" outlineLevel="0" collapsed="false">
      <c r="F276" s="3" t="str">
        <f aca="false">IF(B276&lt;&gt;"",F275+E276,"")</f>
        <v/>
      </c>
    </row>
    <row r="277" customFormat="false" ht="12.8" hidden="false" customHeight="false" outlineLevel="0" collapsed="false">
      <c r="F277" s="3" t="str">
        <f aca="false">IF(B277&lt;&gt;"",F276+E277,"")</f>
        <v/>
      </c>
    </row>
    <row r="278" customFormat="false" ht="12.8" hidden="false" customHeight="false" outlineLevel="0" collapsed="false">
      <c r="F278" s="3" t="str">
        <f aca="false">IF(B278&lt;&gt;"",F277+E278,"")</f>
        <v/>
      </c>
    </row>
    <row r="279" customFormat="false" ht="12.8" hidden="false" customHeight="false" outlineLevel="0" collapsed="false">
      <c r="F279" s="3" t="str">
        <f aca="false">IF(B279&lt;&gt;"",F278+E279,"")</f>
        <v/>
      </c>
    </row>
    <row r="280" customFormat="false" ht="12.8" hidden="false" customHeight="false" outlineLevel="0" collapsed="false">
      <c r="F280" s="3" t="str">
        <f aca="false">IF(B280&lt;&gt;"",F279+E280,"")</f>
        <v/>
      </c>
    </row>
    <row r="281" customFormat="false" ht="12.8" hidden="false" customHeight="false" outlineLevel="0" collapsed="false">
      <c r="F281" s="3" t="str">
        <f aca="false">IF(B281&lt;&gt;"",F280+E281,"")</f>
        <v/>
      </c>
    </row>
    <row r="282" customFormat="false" ht="12.8" hidden="false" customHeight="false" outlineLevel="0" collapsed="false">
      <c r="F282" s="3" t="str">
        <f aca="false">IF(B282&lt;&gt;"",F281+E282,"")</f>
        <v/>
      </c>
    </row>
    <row r="283" customFormat="false" ht="12.8" hidden="false" customHeight="false" outlineLevel="0" collapsed="false">
      <c r="F283" s="3" t="str">
        <f aca="false">IF(B283&lt;&gt;"",F282+E283,"")</f>
        <v/>
      </c>
    </row>
    <row r="284" customFormat="false" ht="12.8" hidden="false" customHeight="false" outlineLevel="0" collapsed="false">
      <c r="F284" s="3" t="str">
        <f aca="false">IF(B284&lt;&gt;"",F283+E284,"")</f>
        <v/>
      </c>
    </row>
    <row r="285" customFormat="false" ht="12.8" hidden="false" customHeight="false" outlineLevel="0" collapsed="false">
      <c r="F285" s="3" t="str">
        <f aca="false">IF(B285&lt;&gt;"",F284+E285,"")</f>
        <v/>
      </c>
    </row>
    <row r="286" customFormat="false" ht="12.8" hidden="false" customHeight="false" outlineLevel="0" collapsed="false">
      <c r="F286" s="3" t="str">
        <f aca="false">IF(B286&lt;&gt;"",F285+E286,"")</f>
        <v/>
      </c>
    </row>
    <row r="287" customFormat="false" ht="12.8" hidden="false" customHeight="false" outlineLevel="0" collapsed="false">
      <c r="F287" s="3" t="str">
        <f aca="false">IF(B287&lt;&gt;"",F286+E287,"")</f>
        <v/>
      </c>
    </row>
    <row r="288" customFormat="false" ht="12.8" hidden="false" customHeight="false" outlineLevel="0" collapsed="false">
      <c r="F288" s="3" t="str">
        <f aca="false">IF(B288&lt;&gt;"",F287+E288,"")</f>
        <v/>
      </c>
    </row>
    <row r="289" customFormat="false" ht="12.8" hidden="false" customHeight="false" outlineLevel="0" collapsed="false">
      <c r="F289" s="3" t="str">
        <f aca="false">IF(B289&lt;&gt;"",F288+E289,"")</f>
        <v/>
      </c>
    </row>
    <row r="290" customFormat="false" ht="12.8" hidden="false" customHeight="false" outlineLevel="0" collapsed="false">
      <c r="F290" s="3" t="str">
        <f aca="false">IF(B290&lt;&gt;"",F289+E290,"")</f>
        <v/>
      </c>
    </row>
    <row r="291" customFormat="false" ht="12.8" hidden="false" customHeight="false" outlineLevel="0" collapsed="false">
      <c r="F291" s="3" t="str">
        <f aca="false">IF(B291&lt;&gt;"",F290+E291,"")</f>
        <v/>
      </c>
    </row>
    <row r="292" customFormat="false" ht="12.8" hidden="false" customHeight="false" outlineLevel="0" collapsed="false">
      <c r="F292" s="3" t="str">
        <f aca="false">IF(B292&lt;&gt;"",F291+E292,"")</f>
        <v/>
      </c>
    </row>
    <row r="293" customFormat="false" ht="12.8" hidden="false" customHeight="false" outlineLevel="0" collapsed="false">
      <c r="F293" s="3" t="str">
        <f aca="false">IF(B293&lt;&gt;"",F292+E293,"")</f>
        <v/>
      </c>
    </row>
    <row r="294" customFormat="false" ht="12.8" hidden="false" customHeight="false" outlineLevel="0" collapsed="false">
      <c r="F294" s="3" t="str">
        <f aca="false">IF(B294&lt;&gt;"",F293+E294,"")</f>
        <v/>
      </c>
    </row>
    <row r="295" customFormat="false" ht="12.8" hidden="false" customHeight="false" outlineLevel="0" collapsed="false">
      <c r="F295" s="3" t="str">
        <f aca="false">IF(B295&lt;&gt;"",F294+E295,"")</f>
        <v/>
      </c>
    </row>
    <row r="296" customFormat="false" ht="12.8" hidden="false" customHeight="false" outlineLevel="0" collapsed="false">
      <c r="F296" s="3" t="str">
        <f aca="false">IF(B296&lt;&gt;"",F295+E296,"")</f>
        <v/>
      </c>
    </row>
    <row r="297" customFormat="false" ht="12.8" hidden="false" customHeight="false" outlineLevel="0" collapsed="false">
      <c r="F297" s="3" t="str">
        <f aca="false">IF(B297&lt;&gt;"",F296+E297,"")</f>
        <v/>
      </c>
    </row>
    <row r="298" customFormat="false" ht="12.8" hidden="false" customHeight="false" outlineLevel="0" collapsed="false">
      <c r="F298" s="3" t="str">
        <f aca="false">IF(B298&lt;&gt;"",F297+E298,"")</f>
        <v/>
      </c>
    </row>
    <row r="299" customFormat="false" ht="12.8" hidden="false" customHeight="false" outlineLevel="0" collapsed="false">
      <c r="F299" s="3" t="str">
        <f aca="false">IF(B299&lt;&gt;"",F298+E299,"")</f>
        <v/>
      </c>
    </row>
    <row r="300" customFormat="false" ht="12.8" hidden="false" customHeight="false" outlineLevel="0" collapsed="false">
      <c r="F300" s="3" t="str">
        <f aca="false">IF(B300&lt;&gt;"",F299+E300,"")</f>
        <v/>
      </c>
    </row>
    <row r="301" customFormat="false" ht="12.8" hidden="false" customHeight="false" outlineLevel="0" collapsed="false">
      <c r="F301" s="3" t="str">
        <f aca="false">IF(B301&lt;&gt;"",F300+E301,"")</f>
        <v/>
      </c>
    </row>
    <row r="302" customFormat="false" ht="12.8" hidden="false" customHeight="false" outlineLevel="0" collapsed="false">
      <c r="F302" s="3" t="str">
        <f aca="false">IF(B302&lt;&gt;"",F301+E302,"")</f>
        <v/>
      </c>
    </row>
    <row r="303" customFormat="false" ht="12.8" hidden="false" customHeight="false" outlineLevel="0" collapsed="false">
      <c r="F303" s="3" t="str">
        <f aca="false">IF(B303&lt;&gt;"",F302+E303,"")</f>
        <v/>
      </c>
    </row>
    <row r="304" customFormat="false" ht="12.8" hidden="false" customHeight="false" outlineLevel="0" collapsed="false">
      <c r="F304" s="3" t="str">
        <f aca="false">IF(B304&lt;&gt;"",F303+E304,"")</f>
        <v/>
      </c>
    </row>
    <row r="305" customFormat="false" ht="12.8" hidden="false" customHeight="false" outlineLevel="0" collapsed="false">
      <c r="F305" s="3" t="str">
        <f aca="false">IF(B305&lt;&gt;"",F304+E305,"")</f>
        <v/>
      </c>
    </row>
    <row r="306" customFormat="false" ht="12.8" hidden="false" customHeight="false" outlineLevel="0" collapsed="false">
      <c r="F306" s="3" t="str">
        <f aca="false">IF(B306&lt;&gt;"",F305+E306,"")</f>
        <v/>
      </c>
    </row>
    <row r="307" customFormat="false" ht="12.8" hidden="false" customHeight="false" outlineLevel="0" collapsed="false">
      <c r="F307" s="3" t="str">
        <f aca="false">IF(B307&lt;&gt;"",F306+E307,"")</f>
        <v/>
      </c>
    </row>
    <row r="308" customFormat="false" ht="12.8" hidden="false" customHeight="false" outlineLevel="0" collapsed="false">
      <c r="F308" s="3" t="str">
        <f aca="false">IF(B308&lt;&gt;"",F307+E308,"")</f>
        <v/>
      </c>
    </row>
    <row r="309" customFormat="false" ht="12.8" hidden="false" customHeight="false" outlineLevel="0" collapsed="false">
      <c r="F309" s="3" t="str">
        <f aca="false">IF(B309&lt;&gt;"",F308+E309,"")</f>
        <v/>
      </c>
    </row>
    <row r="310" customFormat="false" ht="12.8" hidden="false" customHeight="false" outlineLevel="0" collapsed="false">
      <c r="F310" s="3" t="str">
        <f aca="false">IF(B310&lt;&gt;"",F309+E310,"")</f>
        <v/>
      </c>
    </row>
    <row r="311" customFormat="false" ht="12.8" hidden="false" customHeight="false" outlineLevel="0" collapsed="false">
      <c r="F311" s="3" t="str">
        <f aca="false">IF(B311&lt;&gt;"",F310+E311,"")</f>
        <v/>
      </c>
    </row>
    <row r="312" customFormat="false" ht="12.8" hidden="false" customHeight="false" outlineLevel="0" collapsed="false">
      <c r="F312" s="3" t="str">
        <f aca="false">IF(B312&lt;&gt;"",F311+E312,"")</f>
        <v/>
      </c>
    </row>
    <row r="313" customFormat="false" ht="12.8" hidden="false" customHeight="false" outlineLevel="0" collapsed="false">
      <c r="F313" s="3" t="str">
        <f aca="false">IF(B313&lt;&gt;"",F312+E313,"")</f>
        <v/>
      </c>
    </row>
    <row r="314" customFormat="false" ht="12.8" hidden="false" customHeight="false" outlineLevel="0" collapsed="false">
      <c r="F314" s="3" t="str">
        <f aca="false">IF(B314&lt;&gt;"",F313+E314,"")</f>
        <v/>
      </c>
    </row>
    <row r="315" customFormat="false" ht="12.8" hidden="false" customHeight="false" outlineLevel="0" collapsed="false">
      <c r="F315" s="3" t="str">
        <f aca="false">IF(B315&lt;&gt;"",F314+E315,"")</f>
        <v/>
      </c>
    </row>
    <row r="316" customFormat="false" ht="12.8" hidden="false" customHeight="false" outlineLevel="0" collapsed="false">
      <c r="F316" s="3" t="str">
        <f aca="false">IF(B316&lt;&gt;"",F315+E316,"")</f>
        <v/>
      </c>
    </row>
    <row r="317" customFormat="false" ht="12.8" hidden="false" customHeight="false" outlineLevel="0" collapsed="false">
      <c r="F317" s="3" t="str">
        <f aca="false">IF(B317&lt;&gt;"",F316+E317,"")</f>
        <v/>
      </c>
    </row>
    <row r="318" customFormat="false" ht="12.8" hidden="false" customHeight="false" outlineLevel="0" collapsed="false">
      <c r="F318" s="3" t="str">
        <f aca="false">IF(B318&lt;&gt;"",F317+E318,"")</f>
        <v/>
      </c>
    </row>
    <row r="319" customFormat="false" ht="12.8" hidden="false" customHeight="false" outlineLevel="0" collapsed="false">
      <c r="F319" s="3" t="str">
        <f aca="false">IF(B319&lt;&gt;"",F318+E319,"")</f>
        <v/>
      </c>
    </row>
    <row r="320" customFormat="false" ht="12.8" hidden="false" customHeight="false" outlineLevel="0" collapsed="false">
      <c r="F320" s="3" t="str">
        <f aca="false">IF(B320&lt;&gt;"",F319+E320,"")</f>
        <v/>
      </c>
    </row>
    <row r="321" customFormat="false" ht="12.8" hidden="false" customHeight="false" outlineLevel="0" collapsed="false">
      <c r="F321" s="3" t="str">
        <f aca="false">IF(B321&lt;&gt;"",F320+E321,"")</f>
        <v/>
      </c>
    </row>
    <row r="322" customFormat="false" ht="12.8" hidden="false" customHeight="false" outlineLevel="0" collapsed="false">
      <c r="F322" s="3" t="str">
        <f aca="false">IF(B322&lt;&gt;"",F321+E322,"")</f>
        <v/>
      </c>
    </row>
    <row r="323" customFormat="false" ht="12.8" hidden="false" customHeight="false" outlineLevel="0" collapsed="false">
      <c r="F323" s="3" t="str">
        <f aca="false">IF(B323&lt;&gt;"",F322+E323,"")</f>
        <v/>
      </c>
    </row>
    <row r="324" customFormat="false" ht="12.8" hidden="false" customHeight="false" outlineLevel="0" collapsed="false">
      <c r="F324" s="3" t="str">
        <f aca="false">IF(B324&lt;&gt;"",F323+E324,"")</f>
        <v/>
      </c>
    </row>
    <row r="325" customFormat="false" ht="12.8" hidden="false" customHeight="false" outlineLevel="0" collapsed="false">
      <c r="F325" s="3" t="str">
        <f aca="false">IF(B325&lt;&gt;"",F324+E325,"")</f>
        <v/>
      </c>
    </row>
    <row r="326" customFormat="false" ht="12.8" hidden="false" customHeight="false" outlineLevel="0" collapsed="false">
      <c r="F326" s="3" t="str">
        <f aca="false">IF(B326&lt;&gt;"",F325+E326,"")</f>
        <v/>
      </c>
    </row>
    <row r="327" customFormat="false" ht="12.8" hidden="false" customHeight="false" outlineLevel="0" collapsed="false">
      <c r="F327" s="3" t="str">
        <f aca="false">IF(B327&lt;&gt;"",F326+E327,"")</f>
        <v/>
      </c>
    </row>
    <row r="328" customFormat="false" ht="12.8" hidden="false" customHeight="false" outlineLevel="0" collapsed="false">
      <c r="F328" s="3" t="str">
        <f aca="false">IF(B328&lt;&gt;"",F327+E328,"")</f>
        <v/>
      </c>
    </row>
    <row r="329" customFormat="false" ht="12.8" hidden="false" customHeight="false" outlineLevel="0" collapsed="false">
      <c r="F329" s="3" t="str">
        <f aca="false">IF(B329&lt;&gt;"",F328+E329,"")</f>
        <v/>
      </c>
    </row>
    <row r="330" customFormat="false" ht="12.8" hidden="false" customHeight="false" outlineLevel="0" collapsed="false">
      <c r="F330" s="3" t="str">
        <f aca="false">IF(B330&lt;&gt;"",F329+E330,"")</f>
        <v/>
      </c>
    </row>
    <row r="331" customFormat="false" ht="12.8" hidden="false" customHeight="false" outlineLevel="0" collapsed="false">
      <c r="F331" s="3" t="str">
        <f aca="false">IF(B331&lt;&gt;"",F330+E331,"")</f>
        <v/>
      </c>
    </row>
    <row r="332" customFormat="false" ht="12.8" hidden="false" customHeight="false" outlineLevel="0" collapsed="false">
      <c r="F332" s="3" t="str">
        <f aca="false">IF(B332&lt;&gt;"",F331+E332,"")</f>
        <v/>
      </c>
    </row>
    <row r="333" customFormat="false" ht="12.8" hidden="false" customHeight="false" outlineLevel="0" collapsed="false">
      <c r="F333" s="3" t="str">
        <f aca="false">IF(B333&lt;&gt;"",F332+E333,"")</f>
        <v/>
      </c>
    </row>
    <row r="334" customFormat="false" ht="12.8" hidden="false" customHeight="false" outlineLevel="0" collapsed="false">
      <c r="F334" s="3" t="str">
        <f aca="false">IF(B334&lt;&gt;"",F333+E334,"")</f>
        <v/>
      </c>
    </row>
    <row r="335" customFormat="false" ht="12.8" hidden="false" customHeight="false" outlineLevel="0" collapsed="false">
      <c r="F335" s="3" t="str">
        <f aca="false">IF(B335&lt;&gt;"",F334+E335,"")</f>
        <v/>
      </c>
    </row>
    <row r="336" customFormat="false" ht="12.8" hidden="false" customHeight="false" outlineLevel="0" collapsed="false">
      <c r="F336" s="3" t="str">
        <f aca="false">IF(B336&lt;&gt;"",F335+E336,"")</f>
        <v/>
      </c>
    </row>
    <row r="337" customFormat="false" ht="12.8" hidden="false" customHeight="false" outlineLevel="0" collapsed="false">
      <c r="F337" s="3" t="str">
        <f aca="false">IF(B337&lt;&gt;"",F336+E337,"")</f>
        <v/>
      </c>
    </row>
    <row r="338" customFormat="false" ht="12.8" hidden="false" customHeight="false" outlineLevel="0" collapsed="false">
      <c r="F338" s="3" t="str">
        <f aca="false">IF(B338&lt;&gt;"",F337+E338,"")</f>
        <v/>
      </c>
    </row>
    <row r="339" customFormat="false" ht="12.8" hidden="false" customHeight="false" outlineLevel="0" collapsed="false">
      <c r="F339" s="3" t="str">
        <f aca="false">IF(B339&lt;&gt;"",F338+E339,"")</f>
        <v/>
      </c>
    </row>
    <row r="340" customFormat="false" ht="12.8" hidden="false" customHeight="false" outlineLevel="0" collapsed="false">
      <c r="F340" s="3" t="str">
        <f aca="false">IF(B340&lt;&gt;"",F339+E340,"")</f>
        <v/>
      </c>
    </row>
    <row r="341" customFormat="false" ht="12.8" hidden="false" customHeight="false" outlineLevel="0" collapsed="false">
      <c r="F341" s="3" t="str">
        <f aca="false">IF(B341&lt;&gt;"",F340+E341,"")</f>
        <v/>
      </c>
    </row>
    <row r="342" customFormat="false" ht="12.8" hidden="false" customHeight="false" outlineLevel="0" collapsed="false">
      <c r="F342" s="3" t="str">
        <f aca="false">IF(B342&lt;&gt;"",F341+E342,"")</f>
        <v/>
      </c>
    </row>
    <row r="343" customFormat="false" ht="12.8" hidden="false" customHeight="false" outlineLevel="0" collapsed="false">
      <c r="F343" s="3" t="str">
        <f aca="false">IF(B343&lt;&gt;"",F342+E343,"")</f>
        <v/>
      </c>
    </row>
    <row r="344" customFormat="false" ht="12.8" hidden="false" customHeight="false" outlineLevel="0" collapsed="false">
      <c r="F344" s="3" t="str">
        <f aca="false">IF(B344&lt;&gt;"",F343+E344,"")</f>
        <v/>
      </c>
    </row>
    <row r="345" customFormat="false" ht="12.8" hidden="false" customHeight="false" outlineLevel="0" collapsed="false">
      <c r="F345" s="3" t="str">
        <f aca="false">IF(B345&lt;&gt;"",F344+E345,"")</f>
        <v/>
      </c>
    </row>
    <row r="346" customFormat="false" ht="12.8" hidden="false" customHeight="false" outlineLevel="0" collapsed="false">
      <c r="F346" s="3" t="str">
        <f aca="false">IF(B346&lt;&gt;"",F345+E346,"")</f>
        <v/>
      </c>
    </row>
    <row r="347" customFormat="false" ht="12.8" hidden="false" customHeight="false" outlineLevel="0" collapsed="false">
      <c r="F347" s="3" t="str">
        <f aca="false">IF(B347&lt;&gt;"",F346+E347,"")</f>
        <v/>
      </c>
    </row>
    <row r="348" customFormat="false" ht="12.8" hidden="false" customHeight="false" outlineLevel="0" collapsed="false">
      <c r="F348" s="3" t="str">
        <f aca="false">IF(B348&lt;&gt;"",F347+E348,"")</f>
        <v/>
      </c>
    </row>
    <row r="349" customFormat="false" ht="12.8" hidden="false" customHeight="false" outlineLevel="0" collapsed="false">
      <c r="F349" s="3" t="str">
        <f aca="false">IF(B349&lt;&gt;"",F348+E349,"")</f>
        <v/>
      </c>
    </row>
    <row r="350" customFormat="false" ht="12.8" hidden="false" customHeight="false" outlineLevel="0" collapsed="false">
      <c r="F350" s="3" t="str">
        <f aca="false">IF(B350&lt;&gt;"",F349+E350,"")</f>
        <v/>
      </c>
    </row>
    <row r="351" customFormat="false" ht="12.8" hidden="false" customHeight="false" outlineLevel="0" collapsed="false">
      <c r="F351" s="3" t="str">
        <f aca="false">IF(B351&lt;&gt;"",F350+E351,"")</f>
        <v/>
      </c>
    </row>
    <row r="352" customFormat="false" ht="12.8" hidden="false" customHeight="false" outlineLevel="0" collapsed="false">
      <c r="F352" s="3" t="str">
        <f aca="false">IF(B352&lt;&gt;"",F351+E352,"")</f>
        <v/>
      </c>
    </row>
    <row r="353" customFormat="false" ht="12.8" hidden="false" customHeight="false" outlineLevel="0" collapsed="false">
      <c r="F353" s="3" t="str">
        <f aca="false">IF(B353&lt;&gt;"",F352+E353,"")</f>
        <v/>
      </c>
    </row>
    <row r="354" customFormat="false" ht="12.8" hidden="false" customHeight="false" outlineLevel="0" collapsed="false">
      <c r="F354" s="3" t="str">
        <f aca="false">IF(B354&lt;&gt;"",F353+E354,"")</f>
        <v/>
      </c>
    </row>
    <row r="355" customFormat="false" ht="12.8" hidden="false" customHeight="false" outlineLevel="0" collapsed="false">
      <c r="F355" s="3" t="str">
        <f aca="false">IF(B355&lt;&gt;"",F354+E355,"")</f>
        <v/>
      </c>
    </row>
    <row r="356" customFormat="false" ht="12.8" hidden="false" customHeight="false" outlineLevel="0" collapsed="false">
      <c r="F356" s="3" t="str">
        <f aca="false">IF(B356&lt;&gt;"",F355+E356,"")</f>
        <v/>
      </c>
    </row>
    <row r="357" customFormat="false" ht="12.8" hidden="false" customHeight="false" outlineLevel="0" collapsed="false">
      <c r="F357" s="3" t="str">
        <f aca="false">IF(B357&lt;&gt;"",F356+E357,"")</f>
        <v/>
      </c>
    </row>
    <row r="358" customFormat="false" ht="12.8" hidden="false" customHeight="false" outlineLevel="0" collapsed="false">
      <c r="F358" s="3" t="str">
        <f aca="false">IF(B358&lt;&gt;"",F357+E358,"")</f>
        <v/>
      </c>
    </row>
    <row r="359" customFormat="false" ht="12.8" hidden="false" customHeight="false" outlineLevel="0" collapsed="false">
      <c r="F359" s="3" t="str">
        <f aca="false">IF(B359&lt;&gt;"",F358+E359,"")</f>
        <v/>
      </c>
    </row>
    <row r="360" customFormat="false" ht="12.8" hidden="false" customHeight="false" outlineLevel="0" collapsed="false">
      <c r="F360" s="3" t="str">
        <f aca="false">IF(B360&lt;&gt;"",F359+E360,"")</f>
        <v/>
      </c>
    </row>
    <row r="361" customFormat="false" ht="12.8" hidden="false" customHeight="false" outlineLevel="0" collapsed="false">
      <c r="F361" s="3" t="str">
        <f aca="false">IF(B361&lt;&gt;"",F360+E361,"")</f>
        <v/>
      </c>
    </row>
    <row r="362" customFormat="false" ht="12.8" hidden="false" customHeight="false" outlineLevel="0" collapsed="false">
      <c r="F362" s="3" t="str">
        <f aca="false">IF(B362&lt;&gt;"",F361+E362,"")</f>
        <v/>
      </c>
    </row>
    <row r="363" customFormat="false" ht="12.8" hidden="false" customHeight="false" outlineLevel="0" collapsed="false">
      <c r="F363" s="3" t="str">
        <f aca="false">IF(B363&lt;&gt;"",F362+E363,"")</f>
        <v/>
      </c>
    </row>
    <row r="364" customFormat="false" ht="12.8" hidden="false" customHeight="false" outlineLevel="0" collapsed="false">
      <c r="F364" s="3" t="str">
        <f aca="false">IF(B364&lt;&gt;"",F363+E364,"")</f>
        <v/>
      </c>
    </row>
    <row r="365" customFormat="false" ht="12.8" hidden="false" customHeight="false" outlineLevel="0" collapsed="false">
      <c r="F365" s="3" t="str">
        <f aca="false">IF(B365&lt;&gt;"",F364+E365,"")</f>
        <v/>
      </c>
    </row>
    <row r="366" customFormat="false" ht="12.8" hidden="false" customHeight="false" outlineLevel="0" collapsed="false">
      <c r="F366" s="3" t="str">
        <f aca="false">IF(B366&lt;&gt;"",F365+E366,"")</f>
        <v/>
      </c>
    </row>
    <row r="367" customFormat="false" ht="12.8" hidden="false" customHeight="false" outlineLevel="0" collapsed="false">
      <c r="F367" s="3" t="str">
        <f aca="false">IF(B367&lt;&gt;"",F366+E367,"")</f>
        <v/>
      </c>
    </row>
    <row r="368" customFormat="false" ht="12.8" hidden="false" customHeight="false" outlineLevel="0" collapsed="false">
      <c r="F368" s="3" t="str">
        <f aca="false">IF(B368&lt;&gt;"",F367+E368,"")</f>
        <v/>
      </c>
    </row>
    <row r="369" customFormat="false" ht="12.8" hidden="false" customHeight="false" outlineLevel="0" collapsed="false">
      <c r="F369" s="3" t="str">
        <f aca="false">IF(B369&lt;&gt;"",F368+E369,"")</f>
        <v/>
      </c>
    </row>
    <row r="370" customFormat="false" ht="12.8" hidden="false" customHeight="false" outlineLevel="0" collapsed="false">
      <c r="F370" s="3" t="str">
        <f aca="false">IF(B370&lt;&gt;"",F369+E370,"")</f>
        <v/>
      </c>
    </row>
    <row r="371" customFormat="false" ht="12.8" hidden="false" customHeight="false" outlineLevel="0" collapsed="false">
      <c r="F371" s="3" t="str">
        <f aca="false">IF(B371&lt;&gt;"",F370+E371,"")</f>
        <v/>
      </c>
    </row>
    <row r="372" customFormat="false" ht="12.8" hidden="false" customHeight="false" outlineLevel="0" collapsed="false">
      <c r="F372" s="3" t="str">
        <f aca="false">IF(B372&lt;&gt;"",F371+E372,"")</f>
        <v/>
      </c>
    </row>
    <row r="373" customFormat="false" ht="12.8" hidden="false" customHeight="false" outlineLevel="0" collapsed="false">
      <c r="F373" s="3" t="str">
        <f aca="false">IF(B373&lt;&gt;"",F372+E373,"")</f>
        <v/>
      </c>
    </row>
    <row r="374" customFormat="false" ht="12.8" hidden="false" customHeight="false" outlineLevel="0" collapsed="false">
      <c r="F374" s="3" t="str">
        <f aca="false">IF(B374&lt;&gt;"",F373+E374,"")</f>
        <v/>
      </c>
    </row>
    <row r="375" customFormat="false" ht="12.8" hidden="false" customHeight="false" outlineLevel="0" collapsed="false">
      <c r="F375" s="3" t="str">
        <f aca="false">IF(B375&lt;&gt;"",F374+E375,"")</f>
        <v/>
      </c>
    </row>
    <row r="376" customFormat="false" ht="12.8" hidden="false" customHeight="false" outlineLevel="0" collapsed="false">
      <c r="F376" s="3" t="str">
        <f aca="false">IF(B376&lt;&gt;"",F375+E376,"")</f>
        <v/>
      </c>
    </row>
    <row r="377" customFormat="false" ht="12.8" hidden="false" customHeight="false" outlineLevel="0" collapsed="false">
      <c r="F377" s="3" t="str">
        <f aca="false">IF(B377&lt;&gt;"",F376+E377,"")</f>
        <v/>
      </c>
    </row>
    <row r="378" customFormat="false" ht="12.8" hidden="false" customHeight="false" outlineLevel="0" collapsed="false">
      <c r="F378" s="3" t="str">
        <f aca="false">IF(B378&lt;&gt;"",F377+E378,"")</f>
        <v/>
      </c>
    </row>
    <row r="379" customFormat="false" ht="12.8" hidden="false" customHeight="false" outlineLevel="0" collapsed="false">
      <c r="F379" s="3" t="str">
        <f aca="false">IF(B379&lt;&gt;"",F378+E379,"")</f>
        <v/>
      </c>
    </row>
    <row r="380" customFormat="false" ht="12.8" hidden="false" customHeight="false" outlineLevel="0" collapsed="false">
      <c r="F380" s="3" t="str">
        <f aca="false">IF(B380&lt;&gt;"",F379+E380,"")</f>
        <v/>
      </c>
    </row>
    <row r="381" customFormat="false" ht="12.8" hidden="false" customHeight="false" outlineLevel="0" collapsed="false">
      <c r="F381" s="3" t="str">
        <f aca="false">IF(B381&lt;&gt;"",F380+E381,"")</f>
        <v/>
      </c>
    </row>
    <row r="382" customFormat="false" ht="12.8" hidden="false" customHeight="false" outlineLevel="0" collapsed="false">
      <c r="F382" s="3" t="str">
        <f aca="false">IF(B382&lt;&gt;"",F381+E382,"")</f>
        <v/>
      </c>
    </row>
    <row r="383" customFormat="false" ht="12.8" hidden="false" customHeight="false" outlineLevel="0" collapsed="false">
      <c r="F383" s="3" t="str">
        <f aca="false">IF(B383&lt;&gt;"",F382+E383,"")</f>
        <v/>
      </c>
    </row>
    <row r="384" customFormat="false" ht="12.8" hidden="false" customHeight="false" outlineLevel="0" collapsed="false">
      <c r="F384" s="3" t="str">
        <f aca="false">IF(B384&lt;&gt;"",F383+E384,"")</f>
        <v/>
      </c>
    </row>
    <row r="385" customFormat="false" ht="12.8" hidden="false" customHeight="false" outlineLevel="0" collapsed="false">
      <c r="F385" s="3" t="str">
        <f aca="false">IF(B385&lt;&gt;"",F384+E385,"")</f>
        <v/>
      </c>
    </row>
    <row r="386" customFormat="false" ht="12.8" hidden="false" customHeight="false" outlineLevel="0" collapsed="false">
      <c r="F386" s="3" t="str">
        <f aca="false">IF(B386&lt;&gt;"",F385+E386,"")</f>
        <v/>
      </c>
    </row>
    <row r="387" customFormat="false" ht="12.8" hidden="false" customHeight="false" outlineLevel="0" collapsed="false">
      <c r="F387" s="3" t="str">
        <f aca="false">IF(B387&lt;&gt;"",F386+E387,"")</f>
        <v/>
      </c>
    </row>
    <row r="388" customFormat="false" ht="12.8" hidden="false" customHeight="false" outlineLevel="0" collapsed="false">
      <c r="F388" s="3" t="str">
        <f aca="false">IF(B388&lt;&gt;"",F387+E388,"")</f>
        <v/>
      </c>
    </row>
    <row r="389" customFormat="false" ht="12.8" hidden="false" customHeight="false" outlineLevel="0" collapsed="false">
      <c r="F389" s="3" t="str">
        <f aca="false">IF(B389&lt;&gt;"",F388+E389,"")</f>
        <v/>
      </c>
    </row>
    <row r="390" customFormat="false" ht="12.8" hidden="false" customHeight="false" outlineLevel="0" collapsed="false">
      <c r="F390" s="3" t="str">
        <f aca="false">IF(B390&lt;&gt;"",F389+E390,"")</f>
        <v/>
      </c>
    </row>
    <row r="391" customFormat="false" ht="12.8" hidden="false" customHeight="false" outlineLevel="0" collapsed="false">
      <c r="F391" s="3" t="str">
        <f aca="false">IF(B391&lt;&gt;"",F390+E391,"")</f>
        <v/>
      </c>
    </row>
    <row r="392" customFormat="false" ht="12.8" hidden="false" customHeight="false" outlineLevel="0" collapsed="false">
      <c r="F392" s="3" t="str">
        <f aca="false">IF(B392&lt;&gt;"",F391+E392,"")</f>
        <v/>
      </c>
    </row>
    <row r="393" customFormat="false" ht="12.8" hidden="false" customHeight="false" outlineLevel="0" collapsed="false">
      <c r="F393" s="3" t="str">
        <f aca="false">IF(B393&lt;&gt;"",F392+E393,"")</f>
        <v/>
      </c>
    </row>
    <row r="394" customFormat="false" ht="12.8" hidden="false" customHeight="false" outlineLevel="0" collapsed="false">
      <c r="F394" s="3" t="str">
        <f aca="false">IF(B394&lt;&gt;"",F393+E394,"")</f>
        <v/>
      </c>
    </row>
    <row r="395" customFormat="false" ht="12.8" hidden="false" customHeight="false" outlineLevel="0" collapsed="false">
      <c r="F395" s="3" t="str">
        <f aca="false">IF(B395&lt;&gt;"",F394+E395,"")</f>
        <v/>
      </c>
    </row>
    <row r="396" customFormat="false" ht="12.8" hidden="false" customHeight="false" outlineLevel="0" collapsed="false">
      <c r="F396" s="3" t="str">
        <f aca="false">IF(B396&lt;&gt;"",F395+E396,"")</f>
        <v/>
      </c>
    </row>
    <row r="397" customFormat="false" ht="12.8" hidden="false" customHeight="false" outlineLevel="0" collapsed="false">
      <c r="F397" s="3" t="str">
        <f aca="false">IF(B397&lt;&gt;"",F396+E397,"")</f>
        <v/>
      </c>
    </row>
    <row r="398" customFormat="false" ht="12.8" hidden="false" customHeight="false" outlineLevel="0" collapsed="false">
      <c r="F398" s="3" t="str">
        <f aca="false">IF(B398&lt;&gt;"",F397+E398,"")</f>
        <v/>
      </c>
    </row>
    <row r="399" customFormat="false" ht="12.8" hidden="false" customHeight="false" outlineLevel="0" collapsed="false">
      <c r="F399" s="3" t="str">
        <f aca="false">IF(B399&lt;&gt;"",F398+E399,"")</f>
        <v/>
      </c>
    </row>
    <row r="400" customFormat="false" ht="12.8" hidden="false" customHeight="false" outlineLevel="0" collapsed="false">
      <c r="F400" s="3" t="str">
        <f aca="false">IF(B400&lt;&gt;"",F399+E400,"")</f>
        <v/>
      </c>
    </row>
    <row r="401" customFormat="false" ht="12.8" hidden="false" customHeight="false" outlineLevel="0" collapsed="false">
      <c r="F401" s="3" t="str">
        <f aca="false">IF(B401&lt;&gt;"",F400+E401,"")</f>
        <v/>
      </c>
    </row>
    <row r="402" customFormat="false" ht="12.8" hidden="false" customHeight="false" outlineLevel="0" collapsed="false">
      <c r="F402" s="3" t="str">
        <f aca="false">IF(B402&lt;&gt;"",F401+E402,"")</f>
        <v/>
      </c>
    </row>
    <row r="403" customFormat="false" ht="12.8" hidden="false" customHeight="false" outlineLevel="0" collapsed="false">
      <c r="F403" s="3" t="str">
        <f aca="false">IF(B403&lt;&gt;"",F402+E403,"")</f>
        <v/>
      </c>
    </row>
    <row r="404" customFormat="false" ht="12.8" hidden="false" customHeight="false" outlineLevel="0" collapsed="false">
      <c r="F404" s="3" t="str">
        <f aca="false">IF(B404&lt;&gt;"",F403+E404,"")</f>
        <v/>
      </c>
    </row>
    <row r="405" customFormat="false" ht="12.8" hidden="false" customHeight="false" outlineLevel="0" collapsed="false">
      <c r="F405" s="3" t="str">
        <f aca="false">IF(B405&lt;&gt;"",F404+E405,"")</f>
        <v/>
      </c>
    </row>
    <row r="406" customFormat="false" ht="12.8" hidden="false" customHeight="false" outlineLevel="0" collapsed="false">
      <c r="F406" s="3" t="str">
        <f aca="false">IF(B406&lt;&gt;"",F405+E406,"")</f>
        <v/>
      </c>
    </row>
    <row r="407" customFormat="false" ht="12.8" hidden="false" customHeight="false" outlineLevel="0" collapsed="false">
      <c r="F407" s="3" t="str">
        <f aca="false">IF(B407&lt;&gt;"",F406+E407,"")</f>
        <v/>
      </c>
    </row>
    <row r="408" customFormat="false" ht="12.8" hidden="false" customHeight="false" outlineLevel="0" collapsed="false">
      <c r="F408" s="3" t="str">
        <f aca="false">IF(B408&lt;&gt;"",F407+E408,"")</f>
        <v/>
      </c>
    </row>
    <row r="409" customFormat="false" ht="12.8" hidden="false" customHeight="false" outlineLevel="0" collapsed="false">
      <c r="F409" s="3" t="str">
        <f aca="false">IF(B409&lt;&gt;"",F408+E409,"")</f>
        <v/>
      </c>
    </row>
    <row r="410" customFormat="false" ht="12.8" hidden="false" customHeight="false" outlineLevel="0" collapsed="false">
      <c r="F410" s="3" t="str">
        <f aca="false">IF(B410&lt;&gt;"",F409+E410,"")</f>
        <v/>
      </c>
    </row>
    <row r="411" customFormat="false" ht="12.8" hidden="false" customHeight="false" outlineLevel="0" collapsed="false">
      <c r="F411" s="3" t="str">
        <f aca="false">IF(B411&lt;&gt;"",F410+E411,"")</f>
        <v/>
      </c>
    </row>
    <row r="412" customFormat="false" ht="12.8" hidden="false" customHeight="false" outlineLevel="0" collapsed="false">
      <c r="F412" s="3" t="str">
        <f aca="false">IF(B412&lt;&gt;"",F411+E412,"")</f>
        <v/>
      </c>
    </row>
    <row r="413" customFormat="false" ht="12.8" hidden="false" customHeight="false" outlineLevel="0" collapsed="false">
      <c r="F413" s="3" t="str">
        <f aca="false">IF(B413&lt;&gt;"",F412+E413,"")</f>
        <v/>
      </c>
    </row>
    <row r="414" customFormat="false" ht="12.8" hidden="false" customHeight="false" outlineLevel="0" collapsed="false">
      <c r="F414" s="3" t="str">
        <f aca="false">IF(B414&lt;&gt;"",F413+E414,"")</f>
        <v/>
      </c>
    </row>
    <row r="415" customFormat="false" ht="12.8" hidden="false" customHeight="false" outlineLevel="0" collapsed="false">
      <c r="F415" s="3" t="str">
        <f aca="false">IF(B415&lt;&gt;"",F414+E415,"")</f>
        <v/>
      </c>
    </row>
    <row r="416" customFormat="false" ht="12.8" hidden="false" customHeight="false" outlineLevel="0" collapsed="false">
      <c r="F416" s="3" t="str">
        <f aca="false">IF(B416&lt;&gt;"",F415+E416,"")</f>
        <v/>
      </c>
    </row>
    <row r="417" customFormat="false" ht="12.8" hidden="false" customHeight="false" outlineLevel="0" collapsed="false">
      <c r="F417" s="3" t="str">
        <f aca="false">IF(B417&lt;&gt;"",F416+E417,"")</f>
        <v/>
      </c>
    </row>
    <row r="418" customFormat="false" ht="12.8" hidden="false" customHeight="false" outlineLevel="0" collapsed="false">
      <c r="F418" s="3" t="str">
        <f aca="false">IF(B418&lt;&gt;"",F417+E418,"")</f>
        <v/>
      </c>
    </row>
    <row r="419" customFormat="false" ht="12.8" hidden="false" customHeight="false" outlineLevel="0" collapsed="false">
      <c r="F419" s="3" t="str">
        <f aca="false">IF(B419&lt;&gt;"",F418+E419,"")</f>
        <v/>
      </c>
    </row>
    <row r="420" customFormat="false" ht="12.8" hidden="false" customHeight="false" outlineLevel="0" collapsed="false">
      <c r="F420" s="3" t="str">
        <f aca="false">IF(B420&lt;&gt;"",F419+E420,"")</f>
        <v/>
      </c>
    </row>
    <row r="421" customFormat="false" ht="12.8" hidden="false" customHeight="false" outlineLevel="0" collapsed="false">
      <c r="F421" s="3" t="str">
        <f aca="false">IF(B421&lt;&gt;"",F420+E421,"")</f>
        <v/>
      </c>
    </row>
    <row r="422" customFormat="false" ht="12.8" hidden="false" customHeight="false" outlineLevel="0" collapsed="false">
      <c r="F422" s="3" t="str">
        <f aca="false">IF(B422&lt;&gt;"",F421+E422,"")</f>
        <v/>
      </c>
    </row>
    <row r="423" customFormat="false" ht="12.8" hidden="false" customHeight="false" outlineLevel="0" collapsed="false">
      <c r="F423" s="3" t="str">
        <f aca="false">IF(B423&lt;&gt;"",F422+E423,"")</f>
        <v/>
      </c>
    </row>
    <row r="424" customFormat="false" ht="12.8" hidden="false" customHeight="false" outlineLevel="0" collapsed="false">
      <c r="F424" s="3" t="str">
        <f aca="false">IF(B424&lt;&gt;"",F423+E424,"")</f>
        <v/>
      </c>
    </row>
    <row r="425" customFormat="false" ht="12.8" hidden="false" customHeight="false" outlineLevel="0" collapsed="false">
      <c r="F425" s="3" t="str">
        <f aca="false">IF(B425&lt;&gt;"",F424+E425,"")</f>
        <v/>
      </c>
    </row>
    <row r="426" customFormat="false" ht="12.8" hidden="false" customHeight="false" outlineLevel="0" collapsed="false">
      <c r="F426" s="3" t="str">
        <f aca="false">IF(B426&lt;&gt;"",F425+E426,"")</f>
        <v/>
      </c>
    </row>
    <row r="427" customFormat="false" ht="12.8" hidden="false" customHeight="false" outlineLevel="0" collapsed="false">
      <c r="F427" s="3" t="str">
        <f aca="false">IF(B427&lt;&gt;"",F426+E427,"")</f>
        <v/>
      </c>
    </row>
    <row r="428" customFormat="false" ht="12.8" hidden="false" customHeight="false" outlineLevel="0" collapsed="false">
      <c r="F428" s="3" t="str">
        <f aca="false">IF(B428&lt;&gt;"",F427+E428,"")</f>
        <v/>
      </c>
    </row>
    <row r="429" customFormat="false" ht="12.8" hidden="false" customHeight="false" outlineLevel="0" collapsed="false">
      <c r="F429" s="3" t="str">
        <f aca="false">IF(B429&lt;&gt;"",F428+E429,"")</f>
        <v/>
      </c>
    </row>
    <row r="430" customFormat="false" ht="12.8" hidden="false" customHeight="false" outlineLevel="0" collapsed="false">
      <c r="F430" s="3" t="str">
        <f aca="false">IF(B430&lt;&gt;"",F429+E430,"")</f>
        <v/>
      </c>
    </row>
    <row r="431" customFormat="false" ht="12.8" hidden="false" customHeight="false" outlineLevel="0" collapsed="false">
      <c r="F431" s="3" t="str">
        <f aca="false">IF(B431&lt;&gt;"",F430+E431,"")</f>
        <v/>
      </c>
    </row>
    <row r="432" customFormat="false" ht="12.8" hidden="false" customHeight="false" outlineLevel="0" collapsed="false">
      <c r="F432" s="3" t="str">
        <f aca="false">IF(B432&lt;&gt;"",F431+E432,"")</f>
        <v/>
      </c>
    </row>
    <row r="433" customFormat="false" ht="12.8" hidden="false" customHeight="false" outlineLevel="0" collapsed="false">
      <c r="F433" s="3" t="str">
        <f aca="false">IF(B433&lt;&gt;"",F432+E433,"")</f>
        <v/>
      </c>
    </row>
    <row r="434" customFormat="false" ht="12.8" hidden="false" customHeight="false" outlineLevel="0" collapsed="false">
      <c r="F434" s="3" t="str">
        <f aca="false">IF(B434&lt;&gt;"",F433+E434,"")</f>
        <v/>
      </c>
    </row>
    <row r="435" customFormat="false" ht="12.8" hidden="false" customHeight="false" outlineLevel="0" collapsed="false">
      <c r="F435" s="3" t="str">
        <f aca="false">IF(B435&lt;&gt;"",F434+E435,"")</f>
        <v/>
      </c>
    </row>
    <row r="436" customFormat="false" ht="12.8" hidden="false" customHeight="false" outlineLevel="0" collapsed="false">
      <c r="F436" s="3" t="str">
        <f aca="false">IF(B436&lt;&gt;"",F435+E436,"")</f>
        <v/>
      </c>
    </row>
    <row r="437" customFormat="false" ht="12.8" hidden="false" customHeight="false" outlineLevel="0" collapsed="false">
      <c r="F437" s="3" t="str">
        <f aca="false">IF(B437&lt;&gt;"",F436+E437,"")</f>
        <v/>
      </c>
    </row>
    <row r="438" customFormat="false" ht="12.8" hidden="false" customHeight="false" outlineLevel="0" collapsed="false">
      <c r="F438" s="3" t="str">
        <f aca="false">IF(B438&lt;&gt;"",F437+E438,"")</f>
        <v/>
      </c>
    </row>
    <row r="439" customFormat="false" ht="12.8" hidden="false" customHeight="false" outlineLevel="0" collapsed="false">
      <c r="F439" s="3" t="str">
        <f aca="false">IF(B439&lt;&gt;"",F438+E439,"")</f>
        <v/>
      </c>
    </row>
    <row r="440" customFormat="false" ht="12.8" hidden="false" customHeight="false" outlineLevel="0" collapsed="false">
      <c r="F440" s="3" t="str">
        <f aca="false">IF(B440&lt;&gt;"",F439+E440,"")</f>
        <v/>
      </c>
    </row>
    <row r="441" customFormat="false" ht="12.8" hidden="false" customHeight="false" outlineLevel="0" collapsed="false">
      <c r="F441" s="3" t="str">
        <f aca="false">IF(B441&lt;&gt;"",F440+E441,"")</f>
        <v/>
      </c>
    </row>
    <row r="442" customFormat="false" ht="12.8" hidden="false" customHeight="false" outlineLevel="0" collapsed="false">
      <c r="F442" s="3" t="str">
        <f aca="false">IF(B442&lt;&gt;"",F441+E442,"")</f>
        <v/>
      </c>
    </row>
    <row r="443" customFormat="false" ht="12.8" hidden="false" customHeight="false" outlineLevel="0" collapsed="false">
      <c r="F443" s="3" t="str">
        <f aca="false">IF(B443&lt;&gt;"",F442+E443,"")</f>
        <v/>
      </c>
    </row>
    <row r="444" customFormat="false" ht="12.8" hidden="false" customHeight="false" outlineLevel="0" collapsed="false">
      <c r="F444" s="3" t="str">
        <f aca="false">IF(B444&lt;&gt;"",F443+E444,"")</f>
        <v/>
      </c>
    </row>
    <row r="445" customFormat="false" ht="12.8" hidden="false" customHeight="false" outlineLevel="0" collapsed="false">
      <c r="F445" s="3" t="str">
        <f aca="false">IF(B445&lt;&gt;"",F444+E445,"")</f>
        <v/>
      </c>
    </row>
    <row r="446" customFormat="false" ht="12.8" hidden="false" customHeight="false" outlineLevel="0" collapsed="false">
      <c r="F446" s="3" t="str">
        <f aca="false">IF(B446&lt;&gt;"",F445+E446,"")</f>
        <v/>
      </c>
    </row>
    <row r="447" customFormat="false" ht="12.8" hidden="false" customHeight="false" outlineLevel="0" collapsed="false">
      <c r="F447" s="3" t="str">
        <f aca="false">IF(B447&lt;&gt;"",F446+E447,"")</f>
        <v/>
      </c>
    </row>
    <row r="448" customFormat="false" ht="12.8" hidden="false" customHeight="false" outlineLevel="0" collapsed="false">
      <c r="F448" s="3" t="str">
        <f aca="false">IF(B448&lt;&gt;"",F447+E448,"")</f>
        <v/>
      </c>
    </row>
    <row r="449" customFormat="false" ht="12.8" hidden="false" customHeight="false" outlineLevel="0" collapsed="false">
      <c r="F449" s="3" t="str">
        <f aca="false">IF(B449&lt;&gt;"",F448+E449,"")</f>
        <v/>
      </c>
    </row>
    <row r="450" customFormat="false" ht="12.8" hidden="false" customHeight="false" outlineLevel="0" collapsed="false">
      <c r="F450" s="3" t="str">
        <f aca="false">IF(B450&lt;&gt;"",F449+E450,"")</f>
        <v/>
      </c>
    </row>
    <row r="451" customFormat="false" ht="12.8" hidden="false" customHeight="false" outlineLevel="0" collapsed="false">
      <c r="F451" s="3" t="str">
        <f aca="false">IF(B451&lt;&gt;"",F450+E451,"")</f>
        <v/>
      </c>
    </row>
    <row r="452" customFormat="false" ht="12.8" hidden="false" customHeight="false" outlineLevel="0" collapsed="false">
      <c r="F452" s="3" t="str">
        <f aca="false">IF(B452&lt;&gt;"",F451+E452,"")</f>
        <v/>
      </c>
    </row>
    <row r="453" customFormat="false" ht="12.8" hidden="false" customHeight="false" outlineLevel="0" collapsed="false">
      <c r="F453" s="3" t="str">
        <f aca="false">IF(B453&lt;&gt;"",F452+E453,"")</f>
        <v/>
      </c>
    </row>
    <row r="454" customFormat="false" ht="12.8" hidden="false" customHeight="false" outlineLevel="0" collapsed="false">
      <c r="F454" s="3" t="str">
        <f aca="false">IF(B454&lt;&gt;"",F453+E454,"")</f>
        <v/>
      </c>
    </row>
    <row r="455" customFormat="false" ht="12.8" hidden="false" customHeight="false" outlineLevel="0" collapsed="false">
      <c r="F455" s="3" t="str">
        <f aca="false">IF(B455&lt;&gt;"",F454+E455,"")</f>
        <v/>
      </c>
    </row>
    <row r="456" customFormat="false" ht="12.8" hidden="false" customHeight="false" outlineLevel="0" collapsed="false">
      <c r="F456" s="3" t="str">
        <f aca="false">IF(B456&lt;&gt;"",F455+E456,"")</f>
        <v/>
      </c>
    </row>
    <row r="457" customFormat="false" ht="12.8" hidden="false" customHeight="false" outlineLevel="0" collapsed="false">
      <c r="F457" s="3" t="str">
        <f aca="false">IF(B457&lt;&gt;"",F456+E457,"")</f>
        <v/>
      </c>
    </row>
    <row r="458" customFormat="false" ht="12.8" hidden="false" customHeight="false" outlineLevel="0" collapsed="false">
      <c r="F458" s="3" t="str">
        <f aca="false">IF(B458&lt;&gt;"",F457+E458,"")</f>
        <v/>
      </c>
    </row>
    <row r="459" customFormat="false" ht="12.8" hidden="false" customHeight="false" outlineLevel="0" collapsed="false">
      <c r="F459" s="3" t="str">
        <f aca="false">IF(B459&lt;&gt;"",F458+E459,"")</f>
        <v/>
      </c>
    </row>
    <row r="460" customFormat="false" ht="12.8" hidden="false" customHeight="false" outlineLevel="0" collapsed="false">
      <c r="F460" s="3" t="str">
        <f aca="false">IF(B460&lt;&gt;"",F459+E460,"")</f>
        <v/>
      </c>
    </row>
    <row r="461" customFormat="false" ht="12.8" hidden="false" customHeight="false" outlineLevel="0" collapsed="false">
      <c r="F461" s="3" t="str">
        <f aca="false">IF(B461&lt;&gt;"",F460+E461,"")</f>
        <v/>
      </c>
    </row>
    <row r="462" customFormat="false" ht="12.8" hidden="false" customHeight="false" outlineLevel="0" collapsed="false">
      <c r="F462" s="3" t="str">
        <f aca="false">IF(B462&lt;&gt;"",F461+E462,"")</f>
        <v/>
      </c>
    </row>
    <row r="463" customFormat="false" ht="12.8" hidden="false" customHeight="false" outlineLevel="0" collapsed="false">
      <c r="F463" s="3" t="str">
        <f aca="false">IF(B463&lt;&gt;"",F462+E463,"")</f>
        <v/>
      </c>
    </row>
    <row r="464" customFormat="false" ht="12.8" hidden="false" customHeight="false" outlineLevel="0" collapsed="false">
      <c r="F464" s="3" t="str">
        <f aca="false">IF(B464&lt;&gt;"",F463+E464,"")</f>
        <v/>
      </c>
    </row>
    <row r="465" customFormat="false" ht="12.8" hidden="false" customHeight="false" outlineLevel="0" collapsed="false">
      <c r="F465" s="3" t="str">
        <f aca="false">IF(B465&lt;&gt;"",F464+E465,"")</f>
        <v/>
      </c>
    </row>
    <row r="466" customFormat="false" ht="12.8" hidden="false" customHeight="false" outlineLevel="0" collapsed="false">
      <c r="F466" s="3" t="str">
        <f aca="false">IF(B466&lt;&gt;"",F465+E466,"")</f>
        <v/>
      </c>
    </row>
    <row r="467" customFormat="false" ht="12.8" hidden="false" customHeight="false" outlineLevel="0" collapsed="false">
      <c r="F467" s="3" t="str">
        <f aca="false">IF(B467&lt;&gt;"",F466+E467,"")</f>
        <v/>
      </c>
    </row>
    <row r="468" customFormat="false" ht="12.8" hidden="false" customHeight="false" outlineLevel="0" collapsed="false">
      <c r="F468" s="3" t="str">
        <f aca="false">IF(B468&lt;&gt;"",F467+E468,"")</f>
        <v/>
      </c>
    </row>
    <row r="469" customFormat="false" ht="12.8" hidden="false" customHeight="false" outlineLevel="0" collapsed="false">
      <c r="F469" s="3" t="str">
        <f aca="false">IF(B469&lt;&gt;"",F468+E469,"")</f>
        <v/>
      </c>
    </row>
    <row r="470" customFormat="false" ht="12.8" hidden="false" customHeight="false" outlineLevel="0" collapsed="false">
      <c r="F470" s="3" t="str">
        <f aca="false">IF(B470&lt;&gt;"",F469+E470,"")</f>
        <v/>
      </c>
    </row>
    <row r="471" customFormat="false" ht="12.8" hidden="false" customHeight="false" outlineLevel="0" collapsed="false">
      <c r="F471" s="3" t="str">
        <f aca="false">IF(B471&lt;&gt;"",F470+E471,"")</f>
        <v/>
      </c>
    </row>
    <row r="472" customFormat="false" ht="12.8" hidden="false" customHeight="false" outlineLevel="0" collapsed="false">
      <c r="F472" s="3" t="str">
        <f aca="false">IF(B472&lt;&gt;"",F471+E472,"")</f>
        <v/>
      </c>
    </row>
    <row r="473" customFormat="false" ht="12.8" hidden="false" customHeight="false" outlineLevel="0" collapsed="false">
      <c r="F473" s="3" t="str">
        <f aca="false">IF(B473&lt;&gt;"",F472+E473,"")</f>
        <v/>
      </c>
    </row>
    <row r="474" customFormat="false" ht="12.8" hidden="false" customHeight="false" outlineLevel="0" collapsed="false">
      <c r="F474" s="3" t="str">
        <f aca="false">IF(B474&lt;&gt;"",F473+E474,"")</f>
        <v/>
      </c>
    </row>
    <row r="475" customFormat="false" ht="12.8" hidden="false" customHeight="false" outlineLevel="0" collapsed="false">
      <c r="F475" s="3" t="str">
        <f aca="false">IF(B475&lt;&gt;"",F474+E475,"")</f>
        <v/>
      </c>
    </row>
    <row r="476" customFormat="false" ht="12.8" hidden="false" customHeight="false" outlineLevel="0" collapsed="false">
      <c r="F476" s="3" t="str">
        <f aca="false">IF(B476&lt;&gt;"",F475+E476,"")</f>
        <v/>
      </c>
    </row>
    <row r="477" customFormat="false" ht="12.8" hidden="false" customHeight="false" outlineLevel="0" collapsed="false">
      <c r="F477" s="3" t="str">
        <f aca="false">IF(B477&lt;&gt;"",F476+E477,"")</f>
        <v/>
      </c>
    </row>
    <row r="478" customFormat="false" ht="12.8" hidden="false" customHeight="false" outlineLevel="0" collapsed="false">
      <c r="F478" s="3" t="str">
        <f aca="false">IF(B478&lt;&gt;"",F477+E478,"")</f>
        <v/>
      </c>
    </row>
    <row r="479" customFormat="false" ht="12.8" hidden="false" customHeight="false" outlineLevel="0" collapsed="false">
      <c r="F479" s="3" t="str">
        <f aca="false">IF(B479&lt;&gt;"",F478+E479,"")</f>
        <v/>
      </c>
    </row>
    <row r="480" customFormat="false" ht="12.8" hidden="false" customHeight="false" outlineLevel="0" collapsed="false">
      <c r="F480" s="3" t="str">
        <f aca="false">IF(B480&lt;&gt;"",F479+E480,"")</f>
        <v/>
      </c>
    </row>
    <row r="481" customFormat="false" ht="12.8" hidden="false" customHeight="false" outlineLevel="0" collapsed="false">
      <c r="F481" s="3" t="str">
        <f aca="false">IF(B481&lt;&gt;"",F480+E481,"")</f>
        <v/>
      </c>
    </row>
    <row r="482" customFormat="false" ht="12.8" hidden="false" customHeight="false" outlineLevel="0" collapsed="false">
      <c r="F482" s="3" t="str">
        <f aca="false">IF(B482&lt;&gt;"",F481+E482,"")</f>
        <v/>
      </c>
    </row>
    <row r="483" customFormat="false" ht="12.8" hidden="false" customHeight="false" outlineLevel="0" collapsed="false">
      <c r="F483" s="3" t="str">
        <f aca="false">IF(B483&lt;&gt;"",F482+E483,"")</f>
        <v/>
      </c>
    </row>
    <row r="484" customFormat="false" ht="12.8" hidden="false" customHeight="false" outlineLevel="0" collapsed="false">
      <c r="F484" s="3" t="str">
        <f aca="false">IF(B484&lt;&gt;"",F483+E484,"")</f>
        <v/>
      </c>
    </row>
    <row r="485" customFormat="false" ht="12.8" hidden="false" customHeight="false" outlineLevel="0" collapsed="false">
      <c r="F485" s="3" t="str">
        <f aca="false">IF(B485&lt;&gt;"",F484+E485,"")</f>
        <v/>
      </c>
    </row>
    <row r="486" customFormat="false" ht="12.8" hidden="false" customHeight="false" outlineLevel="0" collapsed="false">
      <c r="F486" s="3" t="str">
        <f aca="false">IF(B486&lt;&gt;"",F485+E486,"")</f>
        <v/>
      </c>
    </row>
    <row r="487" customFormat="false" ht="12.8" hidden="false" customHeight="false" outlineLevel="0" collapsed="false">
      <c r="F487" s="3" t="str">
        <f aca="false">IF(B487&lt;&gt;"",F486+E487,"")</f>
        <v/>
      </c>
    </row>
    <row r="488" customFormat="false" ht="12.8" hidden="false" customHeight="false" outlineLevel="0" collapsed="false">
      <c r="F488" s="3" t="str">
        <f aca="false">IF(B488&lt;&gt;"",F487+E488,"")</f>
        <v/>
      </c>
    </row>
    <row r="489" customFormat="false" ht="12.8" hidden="false" customHeight="false" outlineLevel="0" collapsed="false">
      <c r="F489" s="3" t="str">
        <f aca="false">IF(B489&lt;&gt;"",F488+E489,"")</f>
        <v/>
      </c>
    </row>
    <row r="490" customFormat="false" ht="12.8" hidden="false" customHeight="false" outlineLevel="0" collapsed="false">
      <c r="F490" s="3" t="str">
        <f aca="false">IF(B490&lt;&gt;"",F489+E490,"")</f>
        <v/>
      </c>
    </row>
    <row r="491" customFormat="false" ht="12.8" hidden="false" customHeight="false" outlineLevel="0" collapsed="false">
      <c r="F491" s="3" t="str">
        <f aca="false">IF(B491&lt;&gt;"",F490+E491,"")</f>
        <v/>
      </c>
    </row>
    <row r="492" customFormat="false" ht="12.8" hidden="false" customHeight="false" outlineLevel="0" collapsed="false">
      <c r="F492" s="3" t="str">
        <f aca="false">IF(B492&lt;&gt;"",F491+E492,"")</f>
        <v/>
      </c>
    </row>
    <row r="493" customFormat="false" ht="12.8" hidden="false" customHeight="false" outlineLevel="0" collapsed="false">
      <c r="F493" s="3" t="str">
        <f aca="false">IF(B493&lt;&gt;"",F492+E493,"")</f>
        <v/>
      </c>
    </row>
    <row r="494" customFormat="false" ht="12.8" hidden="false" customHeight="false" outlineLevel="0" collapsed="false">
      <c r="F494" s="3" t="str">
        <f aca="false">IF(B494&lt;&gt;"",F493+E494,"")</f>
        <v/>
      </c>
    </row>
    <row r="495" customFormat="false" ht="12.8" hidden="false" customHeight="false" outlineLevel="0" collapsed="false">
      <c r="F495" s="3" t="str">
        <f aca="false">IF(B495&lt;&gt;"",F494+E495,"")</f>
        <v/>
      </c>
    </row>
    <row r="496" customFormat="false" ht="12.8" hidden="false" customHeight="false" outlineLevel="0" collapsed="false">
      <c r="F496" s="3" t="str">
        <f aca="false">IF(B496&lt;&gt;"",F495+E496,"")</f>
        <v/>
      </c>
    </row>
    <row r="497" customFormat="false" ht="12.8" hidden="false" customHeight="false" outlineLevel="0" collapsed="false">
      <c r="F497" s="3" t="str">
        <f aca="false">IF(B497&lt;&gt;"",F496+E497,"")</f>
        <v/>
      </c>
    </row>
    <row r="498" customFormat="false" ht="12.8" hidden="false" customHeight="false" outlineLevel="0" collapsed="false">
      <c r="F498" s="3" t="str">
        <f aca="false">IF(B498&lt;&gt;"",F497+E498,"")</f>
        <v/>
      </c>
    </row>
    <row r="499" customFormat="false" ht="12.8" hidden="false" customHeight="false" outlineLevel="0" collapsed="false">
      <c r="F499" s="3" t="str">
        <f aca="false">IF(B499&lt;&gt;"",F498+E499,"")</f>
        <v/>
      </c>
    </row>
    <row r="500" customFormat="false" ht="12.8" hidden="false" customHeight="false" outlineLevel="0" collapsed="false">
      <c r="F500" s="3" t="str">
        <f aca="false">IF(B500&lt;&gt;"",F499+E500,"")</f>
        <v/>
      </c>
    </row>
    <row r="501" customFormat="false" ht="12.8" hidden="false" customHeight="false" outlineLevel="0" collapsed="false">
      <c r="F501" s="3" t="str">
        <f aca="false">IF(B501&lt;&gt;"",F500+E501,"")</f>
        <v/>
      </c>
    </row>
    <row r="502" customFormat="false" ht="12.8" hidden="false" customHeight="false" outlineLevel="0" collapsed="false">
      <c r="F502" s="3" t="str">
        <f aca="false">IF(B502&lt;&gt;"",F501+E502,"")</f>
        <v/>
      </c>
    </row>
    <row r="503" customFormat="false" ht="12.8" hidden="false" customHeight="false" outlineLevel="0" collapsed="false">
      <c r="F503" s="3" t="str">
        <f aca="false">IF(B503&lt;&gt;"",F502+E503,"")</f>
        <v/>
      </c>
    </row>
    <row r="504" customFormat="false" ht="12.8" hidden="false" customHeight="false" outlineLevel="0" collapsed="false">
      <c r="F504" s="3" t="str">
        <f aca="false">IF(B504&lt;&gt;"",F503+E504,"")</f>
        <v/>
      </c>
    </row>
    <row r="505" customFormat="false" ht="12.8" hidden="false" customHeight="false" outlineLevel="0" collapsed="false">
      <c r="F505" s="3" t="str">
        <f aca="false">IF(B505&lt;&gt;"",F504+E505,"")</f>
        <v/>
      </c>
    </row>
    <row r="506" customFormat="false" ht="12.8" hidden="false" customHeight="false" outlineLevel="0" collapsed="false">
      <c r="F506" s="3" t="str">
        <f aca="false">IF(B506&lt;&gt;"",F505+E506,"")</f>
        <v/>
      </c>
    </row>
    <row r="507" customFormat="false" ht="12.8" hidden="false" customHeight="false" outlineLevel="0" collapsed="false">
      <c r="F507" s="3" t="str">
        <f aca="false">IF(B507&lt;&gt;"",F506+E507,"")</f>
        <v/>
      </c>
    </row>
    <row r="508" customFormat="false" ht="12.8" hidden="false" customHeight="false" outlineLevel="0" collapsed="false">
      <c r="F508" s="3" t="str">
        <f aca="false">IF(B508&lt;&gt;"",F507+E508,"")</f>
        <v/>
      </c>
    </row>
    <row r="509" customFormat="false" ht="12.8" hidden="false" customHeight="false" outlineLevel="0" collapsed="false">
      <c r="F509" s="3" t="str">
        <f aca="false">IF(B509&lt;&gt;"",F508+E509,"")</f>
        <v/>
      </c>
    </row>
    <row r="510" customFormat="false" ht="12.8" hidden="false" customHeight="false" outlineLevel="0" collapsed="false">
      <c r="F510" s="3" t="str">
        <f aca="false">IF(B510&lt;&gt;"",F509+E510,"")</f>
        <v/>
      </c>
    </row>
    <row r="511" customFormat="false" ht="12.8" hidden="false" customHeight="false" outlineLevel="0" collapsed="false">
      <c r="F511" s="3" t="str">
        <f aca="false">IF(B511&lt;&gt;"",F510+E511,"")</f>
        <v/>
      </c>
    </row>
    <row r="512" customFormat="false" ht="12.8" hidden="false" customHeight="false" outlineLevel="0" collapsed="false">
      <c r="F512" s="3" t="str">
        <f aca="false">IF(B512&lt;&gt;"",F511+E512,"")</f>
        <v/>
      </c>
    </row>
    <row r="513" customFormat="false" ht="12.8" hidden="false" customHeight="false" outlineLevel="0" collapsed="false">
      <c r="F513" s="3" t="str">
        <f aca="false">IF(B513&lt;&gt;"",F512+E513,"")</f>
        <v/>
      </c>
    </row>
    <row r="514" customFormat="false" ht="12.8" hidden="false" customHeight="false" outlineLevel="0" collapsed="false">
      <c r="F514" s="3" t="str">
        <f aca="false">IF(B514&lt;&gt;"",F513+E514,"")</f>
        <v/>
      </c>
    </row>
    <row r="515" customFormat="false" ht="12.8" hidden="false" customHeight="false" outlineLevel="0" collapsed="false">
      <c r="F515" s="3" t="str">
        <f aca="false">IF(B515&lt;&gt;"",F514+E515,"")</f>
        <v/>
      </c>
    </row>
    <row r="516" customFormat="false" ht="12.8" hidden="false" customHeight="false" outlineLevel="0" collapsed="false">
      <c r="F516" s="3" t="str">
        <f aca="false">IF(B516&lt;&gt;"",F515+E516,"")</f>
        <v/>
      </c>
    </row>
    <row r="517" customFormat="false" ht="12.8" hidden="false" customHeight="false" outlineLevel="0" collapsed="false">
      <c r="F517" s="3" t="str">
        <f aca="false">IF(B517&lt;&gt;"",F516+E517,"")</f>
        <v/>
      </c>
    </row>
    <row r="518" customFormat="false" ht="12.8" hidden="false" customHeight="false" outlineLevel="0" collapsed="false">
      <c r="F518" s="3" t="str">
        <f aca="false">IF(B518&lt;&gt;"",F517+E518,"")</f>
        <v/>
      </c>
    </row>
    <row r="519" customFormat="false" ht="12.8" hidden="false" customHeight="false" outlineLevel="0" collapsed="false">
      <c r="F519" s="3" t="str">
        <f aca="false">IF(B519&lt;&gt;"",F518+E519,"")</f>
        <v/>
      </c>
    </row>
    <row r="520" customFormat="false" ht="12.8" hidden="false" customHeight="false" outlineLevel="0" collapsed="false">
      <c r="F520" s="3" t="str">
        <f aca="false">IF(B520&lt;&gt;"",F519+E520,"")</f>
        <v/>
      </c>
    </row>
    <row r="521" customFormat="false" ht="12.8" hidden="false" customHeight="false" outlineLevel="0" collapsed="false">
      <c r="F521" s="3" t="str">
        <f aca="false">IF(B521&lt;&gt;"",F520+E521,"")</f>
        <v/>
      </c>
    </row>
    <row r="522" customFormat="false" ht="12.8" hidden="false" customHeight="false" outlineLevel="0" collapsed="false">
      <c r="F522" s="3" t="str">
        <f aca="false">IF(B522&lt;&gt;"",F521+E522,"")</f>
        <v/>
      </c>
    </row>
    <row r="523" customFormat="false" ht="12.8" hidden="false" customHeight="false" outlineLevel="0" collapsed="false">
      <c r="F523" s="3" t="str">
        <f aca="false">IF(B523&lt;&gt;"",F522+E523,"")</f>
        <v/>
      </c>
    </row>
    <row r="524" customFormat="false" ht="12.8" hidden="false" customHeight="false" outlineLevel="0" collapsed="false">
      <c r="F524" s="3" t="str">
        <f aca="false">IF(B524&lt;&gt;"",F523+E524,"")</f>
        <v/>
      </c>
    </row>
    <row r="525" customFormat="false" ht="12.8" hidden="false" customHeight="false" outlineLevel="0" collapsed="false">
      <c r="F525" s="3" t="str">
        <f aca="false">IF(B525&lt;&gt;"",F524+E525,"")</f>
        <v/>
      </c>
    </row>
    <row r="526" customFormat="false" ht="12.8" hidden="false" customHeight="false" outlineLevel="0" collapsed="false">
      <c r="F526" s="3" t="str">
        <f aca="false">IF(B526&lt;&gt;"",F525+E526,"")</f>
        <v/>
      </c>
    </row>
    <row r="527" customFormat="false" ht="12.8" hidden="false" customHeight="false" outlineLevel="0" collapsed="false">
      <c r="F527" s="3" t="str">
        <f aca="false">IF(B527&lt;&gt;"",F526+E527,"")</f>
        <v/>
      </c>
    </row>
    <row r="528" customFormat="false" ht="12.8" hidden="false" customHeight="false" outlineLevel="0" collapsed="false">
      <c r="F528" s="3" t="str">
        <f aca="false">IF(B528&lt;&gt;"",F527+E528,"")</f>
        <v/>
      </c>
    </row>
    <row r="529" customFormat="false" ht="12.8" hidden="false" customHeight="false" outlineLevel="0" collapsed="false">
      <c r="F529" s="3" t="str">
        <f aca="false">IF(B529&lt;&gt;"",F528+E529,"")</f>
        <v/>
      </c>
    </row>
    <row r="530" customFormat="false" ht="12.8" hidden="false" customHeight="false" outlineLevel="0" collapsed="false">
      <c r="F530" s="3" t="str">
        <f aca="false">IF(B530&lt;&gt;"",F529+E530,"")</f>
        <v/>
      </c>
    </row>
    <row r="531" customFormat="false" ht="12.8" hidden="false" customHeight="false" outlineLevel="0" collapsed="false">
      <c r="F531" s="3" t="str">
        <f aca="false">IF(B531&lt;&gt;"",F530+E531,"")</f>
        <v/>
      </c>
    </row>
    <row r="532" customFormat="false" ht="12.8" hidden="false" customHeight="false" outlineLevel="0" collapsed="false">
      <c r="F532" s="3" t="str">
        <f aca="false">IF(B532&lt;&gt;"",F531+E532,"")</f>
        <v/>
      </c>
    </row>
    <row r="533" customFormat="false" ht="12.8" hidden="false" customHeight="false" outlineLevel="0" collapsed="false">
      <c r="F533" s="3" t="str">
        <f aca="false">IF(B533&lt;&gt;"",F532+E533,"")</f>
        <v/>
      </c>
    </row>
    <row r="534" customFormat="false" ht="12.8" hidden="false" customHeight="false" outlineLevel="0" collapsed="false">
      <c r="F534" s="3" t="str">
        <f aca="false">IF(B534&lt;&gt;"",F533+E534,"")</f>
        <v/>
      </c>
    </row>
    <row r="535" customFormat="false" ht="12.8" hidden="false" customHeight="false" outlineLevel="0" collapsed="false">
      <c r="F535" s="3" t="str">
        <f aca="false">IF(B535&lt;&gt;"",F534+E535,"")</f>
        <v/>
      </c>
    </row>
    <row r="536" customFormat="false" ht="12.8" hidden="false" customHeight="false" outlineLevel="0" collapsed="false">
      <c r="F536" s="3" t="str">
        <f aca="false">IF(B536&lt;&gt;"",F535+E536,"")</f>
        <v/>
      </c>
    </row>
    <row r="537" customFormat="false" ht="12.8" hidden="false" customHeight="false" outlineLevel="0" collapsed="false">
      <c r="F537" s="3" t="str">
        <f aca="false">IF(B537&lt;&gt;"",F536+E537,"")</f>
        <v/>
      </c>
    </row>
    <row r="538" customFormat="false" ht="12.8" hidden="false" customHeight="false" outlineLevel="0" collapsed="false">
      <c r="F538" s="3" t="str">
        <f aca="false">IF(B538&lt;&gt;"",F537+E538,"")</f>
        <v/>
      </c>
    </row>
    <row r="539" customFormat="false" ht="12.8" hidden="false" customHeight="false" outlineLevel="0" collapsed="false">
      <c r="F539" s="3" t="str">
        <f aca="false">IF(B539&lt;&gt;"",F538+E539,"")</f>
        <v/>
      </c>
    </row>
    <row r="540" customFormat="false" ht="12.8" hidden="false" customHeight="false" outlineLevel="0" collapsed="false">
      <c r="F540" s="3" t="str">
        <f aca="false">IF(B540&lt;&gt;"",F539+E540,"")</f>
        <v/>
      </c>
    </row>
    <row r="541" customFormat="false" ht="12.8" hidden="false" customHeight="false" outlineLevel="0" collapsed="false">
      <c r="F541" s="3" t="str">
        <f aca="false">IF(B541&lt;&gt;"",F540+E541,"")</f>
        <v/>
      </c>
    </row>
    <row r="542" customFormat="false" ht="12.8" hidden="false" customHeight="false" outlineLevel="0" collapsed="false">
      <c r="F542" s="3" t="str">
        <f aca="false">IF(B542&lt;&gt;"",F541+E542,"")</f>
        <v/>
      </c>
    </row>
    <row r="543" customFormat="false" ht="12.8" hidden="false" customHeight="false" outlineLevel="0" collapsed="false">
      <c r="F543" s="3" t="str">
        <f aca="false">IF(B543&lt;&gt;"",F542+E543,"")</f>
        <v/>
      </c>
    </row>
    <row r="544" customFormat="false" ht="12.8" hidden="false" customHeight="false" outlineLevel="0" collapsed="false">
      <c r="F544" s="3" t="str">
        <f aca="false">IF(B544&lt;&gt;"",F543+E544,"")</f>
        <v/>
      </c>
    </row>
    <row r="545" customFormat="false" ht="12.8" hidden="false" customHeight="false" outlineLevel="0" collapsed="false">
      <c r="F545" s="3" t="str">
        <f aca="false">IF(B545&lt;&gt;"",F544+E545,"")</f>
        <v/>
      </c>
    </row>
    <row r="546" customFormat="false" ht="12.8" hidden="false" customHeight="false" outlineLevel="0" collapsed="false">
      <c r="F546" s="3" t="str">
        <f aca="false">IF(B546&lt;&gt;"",F545+E546,"")</f>
        <v/>
      </c>
    </row>
    <row r="547" customFormat="false" ht="12.8" hidden="false" customHeight="false" outlineLevel="0" collapsed="false">
      <c r="F547" s="3" t="str">
        <f aca="false">IF(B547&lt;&gt;"",F546+E547,"")</f>
        <v/>
      </c>
    </row>
    <row r="548" customFormat="false" ht="12.8" hidden="false" customHeight="false" outlineLevel="0" collapsed="false">
      <c r="F548" s="3" t="str">
        <f aca="false">IF(B548&lt;&gt;"",F547+E548,"")</f>
        <v/>
      </c>
    </row>
    <row r="549" customFormat="false" ht="12.8" hidden="false" customHeight="false" outlineLevel="0" collapsed="false">
      <c r="F549" s="3" t="str">
        <f aca="false">IF(B549&lt;&gt;"",F548+E549,"")</f>
        <v/>
      </c>
    </row>
    <row r="550" customFormat="false" ht="12.8" hidden="false" customHeight="false" outlineLevel="0" collapsed="false">
      <c r="F550" s="3" t="str">
        <f aca="false">IF(B550&lt;&gt;"",F549+E550,"")</f>
        <v/>
      </c>
    </row>
    <row r="551" customFormat="false" ht="12.8" hidden="false" customHeight="false" outlineLevel="0" collapsed="false">
      <c r="F551" s="3" t="str">
        <f aca="false">IF(B551&lt;&gt;"",F550+E551,"")</f>
        <v/>
      </c>
    </row>
    <row r="552" customFormat="false" ht="12.8" hidden="false" customHeight="false" outlineLevel="0" collapsed="false">
      <c r="F552" s="3" t="str">
        <f aca="false">IF(B552&lt;&gt;"",F551+E552,"")</f>
        <v/>
      </c>
    </row>
    <row r="553" customFormat="false" ht="12.8" hidden="false" customHeight="false" outlineLevel="0" collapsed="false">
      <c r="F553" s="3" t="str">
        <f aca="false">IF(B553&lt;&gt;"",F552+E553,"")</f>
        <v/>
      </c>
    </row>
    <row r="554" customFormat="false" ht="12.8" hidden="false" customHeight="false" outlineLevel="0" collapsed="false">
      <c r="F554" s="3" t="str">
        <f aca="false">IF(B554&lt;&gt;"",F553+E554,"")</f>
        <v/>
      </c>
    </row>
    <row r="555" customFormat="false" ht="12.8" hidden="false" customHeight="false" outlineLevel="0" collapsed="false">
      <c r="F555" s="3" t="str">
        <f aca="false">IF(B555&lt;&gt;"",F554+E555,"")</f>
        <v/>
      </c>
    </row>
    <row r="556" customFormat="false" ht="12.8" hidden="false" customHeight="false" outlineLevel="0" collapsed="false">
      <c r="F556" s="3" t="str">
        <f aca="false">IF(B556&lt;&gt;"",F555+E556,"")</f>
        <v/>
      </c>
    </row>
    <row r="557" customFormat="false" ht="12.8" hidden="false" customHeight="false" outlineLevel="0" collapsed="false">
      <c r="F557" s="3" t="str">
        <f aca="false">IF(B557&lt;&gt;"",F556+E557,"")</f>
        <v/>
      </c>
    </row>
    <row r="558" customFormat="false" ht="12.8" hidden="false" customHeight="false" outlineLevel="0" collapsed="false">
      <c r="F558" s="3" t="str">
        <f aca="false">IF(B558&lt;&gt;"",F557+E558,"")</f>
        <v/>
      </c>
    </row>
    <row r="559" customFormat="false" ht="12.8" hidden="false" customHeight="false" outlineLevel="0" collapsed="false">
      <c r="F559" s="3" t="str">
        <f aca="false">IF(B559&lt;&gt;"",F558+E559,"")</f>
        <v/>
      </c>
    </row>
    <row r="560" customFormat="false" ht="12.8" hidden="false" customHeight="false" outlineLevel="0" collapsed="false">
      <c r="F560" s="3" t="str">
        <f aca="false">IF(B560&lt;&gt;"",F559+E560,"")</f>
        <v/>
      </c>
    </row>
    <row r="561" customFormat="false" ht="12.8" hidden="false" customHeight="false" outlineLevel="0" collapsed="false">
      <c r="F561" s="3" t="str">
        <f aca="false">IF(B561&lt;&gt;"",F560+E561,"")</f>
        <v/>
      </c>
    </row>
    <row r="562" customFormat="false" ht="12.8" hidden="false" customHeight="false" outlineLevel="0" collapsed="false">
      <c r="F562" s="3" t="str">
        <f aca="false">IF(B562&lt;&gt;"",F561+E562,"")</f>
        <v/>
      </c>
    </row>
    <row r="563" customFormat="false" ht="12.8" hidden="false" customHeight="false" outlineLevel="0" collapsed="false">
      <c r="F563" s="3" t="str">
        <f aca="false">IF(B563&lt;&gt;"",F562+E563,"")</f>
        <v/>
      </c>
    </row>
    <row r="564" customFormat="false" ht="12.8" hidden="false" customHeight="false" outlineLevel="0" collapsed="false">
      <c r="F564" s="3" t="str">
        <f aca="false">IF(B564&lt;&gt;"",F563+E564,"")</f>
        <v/>
      </c>
    </row>
    <row r="565" customFormat="false" ht="12.8" hidden="false" customHeight="false" outlineLevel="0" collapsed="false">
      <c r="F565" s="3" t="str">
        <f aca="false">IF(B565&lt;&gt;"",F564+E565,"")</f>
        <v/>
      </c>
    </row>
    <row r="566" customFormat="false" ht="12.8" hidden="false" customHeight="false" outlineLevel="0" collapsed="false">
      <c r="F566" s="3" t="str">
        <f aca="false">IF(B566&lt;&gt;"",F565+E566,"")</f>
        <v/>
      </c>
    </row>
    <row r="567" customFormat="false" ht="12.8" hidden="false" customHeight="false" outlineLevel="0" collapsed="false">
      <c r="F567" s="3" t="str">
        <f aca="false">IF(B567&lt;&gt;"",F566+E567,"")</f>
        <v/>
      </c>
    </row>
    <row r="568" customFormat="false" ht="12.8" hidden="false" customHeight="false" outlineLevel="0" collapsed="false">
      <c r="F568" s="3" t="str">
        <f aca="false">IF(B568&lt;&gt;"",F567+E568,"")</f>
        <v/>
      </c>
    </row>
    <row r="569" customFormat="false" ht="12.8" hidden="false" customHeight="false" outlineLevel="0" collapsed="false">
      <c r="F569" s="3" t="str">
        <f aca="false">IF(B569&lt;&gt;"",F568+E569,"")</f>
        <v/>
      </c>
    </row>
    <row r="570" customFormat="false" ht="12.8" hidden="false" customHeight="false" outlineLevel="0" collapsed="false">
      <c r="F570" s="3" t="str">
        <f aca="false">IF(B570&lt;&gt;"",F569+E570,"")</f>
        <v/>
      </c>
    </row>
    <row r="571" customFormat="false" ht="12.8" hidden="false" customHeight="false" outlineLevel="0" collapsed="false">
      <c r="F571" s="3" t="str">
        <f aca="false">IF(B571&lt;&gt;"",F570+E571,"")</f>
        <v/>
      </c>
    </row>
    <row r="572" customFormat="false" ht="12.8" hidden="false" customHeight="false" outlineLevel="0" collapsed="false">
      <c r="F572" s="3" t="str">
        <f aca="false">IF(B572&lt;&gt;"",F571+E572,"")</f>
        <v/>
      </c>
    </row>
    <row r="573" customFormat="false" ht="12.8" hidden="false" customHeight="false" outlineLevel="0" collapsed="false">
      <c r="F573" s="3" t="str">
        <f aca="false">IF(B573&lt;&gt;"",F572+E573,"")</f>
        <v/>
      </c>
    </row>
    <row r="574" customFormat="false" ht="12.8" hidden="false" customHeight="false" outlineLevel="0" collapsed="false">
      <c r="F574" s="3" t="str">
        <f aca="false">IF(B574&lt;&gt;"",F573+E574,"")</f>
        <v/>
      </c>
    </row>
    <row r="575" customFormat="false" ht="12.8" hidden="false" customHeight="false" outlineLevel="0" collapsed="false">
      <c r="F575" s="3" t="str">
        <f aca="false">IF(B575&lt;&gt;"",F574+E575,"")</f>
        <v/>
      </c>
    </row>
    <row r="576" customFormat="false" ht="12.8" hidden="false" customHeight="false" outlineLevel="0" collapsed="false">
      <c r="F576" s="3" t="str">
        <f aca="false">IF(B576&lt;&gt;"",F575+E576,"")</f>
        <v/>
      </c>
    </row>
    <row r="577" customFormat="false" ht="12.8" hidden="false" customHeight="false" outlineLevel="0" collapsed="false">
      <c r="F577" s="3" t="str">
        <f aca="false">IF(B577&lt;&gt;"",F576+E577,"")</f>
        <v/>
      </c>
    </row>
    <row r="578" customFormat="false" ht="12.8" hidden="false" customHeight="false" outlineLevel="0" collapsed="false">
      <c r="F578" s="3" t="str">
        <f aca="false">IF(B578&lt;&gt;"",F577+E578,"")</f>
        <v/>
      </c>
    </row>
    <row r="579" customFormat="false" ht="12.8" hidden="false" customHeight="false" outlineLevel="0" collapsed="false">
      <c r="F579" s="3" t="str">
        <f aca="false">IF(B579&lt;&gt;"",F578+E579,"")</f>
        <v/>
      </c>
    </row>
    <row r="580" customFormat="false" ht="12.8" hidden="false" customHeight="false" outlineLevel="0" collapsed="false">
      <c r="F580" s="3" t="str">
        <f aca="false">IF(B580&lt;&gt;"",F579+E580,"")</f>
        <v/>
      </c>
    </row>
    <row r="581" customFormat="false" ht="12.8" hidden="false" customHeight="false" outlineLevel="0" collapsed="false">
      <c r="F581" s="3" t="str">
        <f aca="false">IF(B581&lt;&gt;"",F580+E581,"")</f>
        <v/>
      </c>
    </row>
    <row r="582" customFormat="false" ht="12.8" hidden="false" customHeight="false" outlineLevel="0" collapsed="false">
      <c r="F582" s="3" t="str">
        <f aca="false">IF(B582&lt;&gt;"",F581+E582,"")</f>
        <v/>
      </c>
    </row>
    <row r="583" customFormat="false" ht="12.8" hidden="false" customHeight="false" outlineLevel="0" collapsed="false">
      <c r="F583" s="3" t="str">
        <f aca="false">IF(B583&lt;&gt;"",F582+E583,"")</f>
        <v/>
      </c>
    </row>
    <row r="584" customFormat="false" ht="12.8" hidden="false" customHeight="false" outlineLevel="0" collapsed="false">
      <c r="F584" s="3" t="str">
        <f aca="false">IF(B584&lt;&gt;"",F583+E584,"")</f>
        <v/>
      </c>
    </row>
    <row r="585" customFormat="false" ht="12.8" hidden="false" customHeight="false" outlineLevel="0" collapsed="false">
      <c r="F585" s="3" t="str">
        <f aca="false">IF(B585&lt;&gt;"",F584+E585,"")</f>
        <v/>
      </c>
    </row>
    <row r="586" customFormat="false" ht="12.8" hidden="false" customHeight="false" outlineLevel="0" collapsed="false">
      <c r="F586" s="3" t="str">
        <f aca="false">IF(B586&lt;&gt;"",F585+E586,"")</f>
        <v/>
      </c>
    </row>
    <row r="587" customFormat="false" ht="12.8" hidden="false" customHeight="false" outlineLevel="0" collapsed="false">
      <c r="F587" s="3" t="str">
        <f aca="false">IF(B587&lt;&gt;"",F586+E587,"")</f>
        <v/>
      </c>
    </row>
    <row r="588" customFormat="false" ht="12.8" hidden="false" customHeight="false" outlineLevel="0" collapsed="false">
      <c r="F588" s="3" t="str">
        <f aca="false">IF(B588&lt;&gt;"",F587+E588,"")</f>
        <v/>
      </c>
    </row>
    <row r="589" customFormat="false" ht="12.8" hidden="false" customHeight="false" outlineLevel="0" collapsed="false">
      <c r="F589" s="3" t="str">
        <f aca="false">IF(B589&lt;&gt;"",F588+E589,"")</f>
        <v/>
      </c>
    </row>
    <row r="590" customFormat="false" ht="12.8" hidden="false" customHeight="false" outlineLevel="0" collapsed="false">
      <c r="F590" s="3" t="str">
        <f aca="false">IF(B590&lt;&gt;"",F589+E590,"")</f>
        <v/>
      </c>
    </row>
    <row r="591" customFormat="false" ht="12.8" hidden="false" customHeight="false" outlineLevel="0" collapsed="false">
      <c r="F591" s="3" t="str">
        <f aca="false">IF(B591&lt;&gt;"",F590+E591,"")</f>
        <v/>
      </c>
    </row>
    <row r="592" customFormat="false" ht="12.8" hidden="false" customHeight="false" outlineLevel="0" collapsed="false">
      <c r="F592" s="3" t="str">
        <f aca="false">IF(B592&lt;&gt;"",F591+E592,"")</f>
        <v/>
      </c>
    </row>
    <row r="593" customFormat="false" ht="12.8" hidden="false" customHeight="false" outlineLevel="0" collapsed="false">
      <c r="F593" s="3" t="str">
        <f aca="false">IF(B593&lt;&gt;"",F592+E593,"")</f>
        <v/>
      </c>
    </row>
    <row r="594" customFormat="false" ht="12.8" hidden="false" customHeight="false" outlineLevel="0" collapsed="false">
      <c r="F594" s="3" t="str">
        <f aca="false">IF(B594&lt;&gt;"",F593+E594,"")</f>
        <v/>
      </c>
    </row>
    <row r="595" customFormat="false" ht="12.8" hidden="false" customHeight="false" outlineLevel="0" collapsed="false">
      <c r="F595" s="3" t="str">
        <f aca="false">IF(B595&lt;&gt;"",F594+E595,"")</f>
        <v/>
      </c>
    </row>
    <row r="596" customFormat="false" ht="12.8" hidden="false" customHeight="false" outlineLevel="0" collapsed="false">
      <c r="F596" s="3" t="str">
        <f aca="false">IF(B596&lt;&gt;"",F595+E596,"")</f>
        <v/>
      </c>
    </row>
    <row r="597" customFormat="false" ht="12.8" hidden="false" customHeight="false" outlineLevel="0" collapsed="false">
      <c r="F597" s="3" t="str">
        <f aca="false">IF(B597&lt;&gt;"",F596+E597,"")</f>
        <v/>
      </c>
    </row>
    <row r="598" customFormat="false" ht="12.8" hidden="false" customHeight="false" outlineLevel="0" collapsed="false">
      <c r="F598" s="3" t="str">
        <f aca="false">IF(B598&lt;&gt;"",F597+E598,"")</f>
        <v/>
      </c>
    </row>
    <row r="599" customFormat="false" ht="12.8" hidden="false" customHeight="false" outlineLevel="0" collapsed="false">
      <c r="F599" s="3" t="str">
        <f aca="false">IF(B599&lt;&gt;"",F598+E599,"")</f>
        <v/>
      </c>
    </row>
    <row r="600" customFormat="false" ht="12.8" hidden="false" customHeight="false" outlineLevel="0" collapsed="false">
      <c r="F600" s="3" t="str">
        <f aca="false">IF(B600&lt;&gt;"",F599+E600,"")</f>
        <v/>
      </c>
    </row>
    <row r="601" customFormat="false" ht="12.8" hidden="false" customHeight="false" outlineLevel="0" collapsed="false">
      <c r="F601" s="3" t="str">
        <f aca="false">IF(B601&lt;&gt;"",F600+E601,"")</f>
        <v/>
      </c>
    </row>
    <row r="602" customFormat="false" ht="12.8" hidden="false" customHeight="false" outlineLevel="0" collapsed="false">
      <c r="F602" s="3" t="str">
        <f aca="false">IF(B602&lt;&gt;"",F601+E602,"")</f>
        <v/>
      </c>
    </row>
    <row r="603" customFormat="false" ht="12.8" hidden="false" customHeight="false" outlineLevel="0" collapsed="false">
      <c r="F603" s="3" t="str">
        <f aca="false">IF(B603&lt;&gt;"",F602+E603,"")</f>
        <v/>
      </c>
    </row>
    <row r="604" customFormat="false" ht="12.8" hidden="false" customHeight="false" outlineLevel="0" collapsed="false">
      <c r="F604" s="3" t="str">
        <f aca="false">IF(B604&lt;&gt;"",F603+E604,"")</f>
        <v/>
      </c>
    </row>
    <row r="605" customFormat="false" ht="12.8" hidden="false" customHeight="false" outlineLevel="0" collapsed="false">
      <c r="F605" s="3" t="str">
        <f aca="false">IF(B605&lt;&gt;"",F604+E605,"")</f>
        <v/>
      </c>
    </row>
    <row r="606" customFormat="false" ht="12.8" hidden="false" customHeight="false" outlineLevel="0" collapsed="false">
      <c r="F606" s="3" t="str">
        <f aca="false">IF(B606&lt;&gt;"",F605+E606,"")</f>
        <v/>
      </c>
    </row>
    <row r="607" customFormat="false" ht="12.8" hidden="false" customHeight="false" outlineLevel="0" collapsed="false">
      <c r="F607" s="3" t="str">
        <f aca="false">IF(B607&lt;&gt;"",F606+E607,"")</f>
        <v/>
      </c>
    </row>
    <row r="608" customFormat="false" ht="12.8" hidden="false" customHeight="false" outlineLevel="0" collapsed="false">
      <c r="F608" s="3" t="str">
        <f aca="false">IF(B608&lt;&gt;"",F607+E608,"")</f>
        <v/>
      </c>
    </row>
    <row r="609" customFormat="false" ht="12.8" hidden="false" customHeight="false" outlineLevel="0" collapsed="false">
      <c r="F609" s="3" t="str">
        <f aca="false">IF(B609&lt;&gt;"",F608+E609,"")</f>
        <v/>
      </c>
    </row>
    <row r="610" customFormat="false" ht="12.8" hidden="false" customHeight="false" outlineLevel="0" collapsed="false">
      <c r="F610" s="3" t="str">
        <f aca="false">IF(B610&lt;&gt;"",F609+E610,"")</f>
        <v/>
      </c>
    </row>
    <row r="611" customFormat="false" ht="12.8" hidden="false" customHeight="false" outlineLevel="0" collapsed="false">
      <c r="F611" s="3" t="str">
        <f aca="false">IF(B611&lt;&gt;"",F610+E611,"")</f>
        <v/>
      </c>
    </row>
    <row r="612" customFormat="false" ht="12.8" hidden="false" customHeight="false" outlineLevel="0" collapsed="false">
      <c r="F612" s="3" t="str">
        <f aca="false">IF(B612&lt;&gt;"",F611+E612,"")</f>
        <v/>
      </c>
    </row>
    <row r="613" customFormat="false" ht="12.8" hidden="false" customHeight="false" outlineLevel="0" collapsed="false">
      <c r="F613" s="3" t="str">
        <f aca="false">IF(B613&lt;&gt;"",F612+E613,"")</f>
        <v/>
      </c>
    </row>
    <row r="614" customFormat="false" ht="12.8" hidden="false" customHeight="false" outlineLevel="0" collapsed="false">
      <c r="F614" s="3" t="str">
        <f aca="false">IF(B614&lt;&gt;"",F613+E614,"")</f>
        <v/>
      </c>
    </row>
    <row r="615" customFormat="false" ht="12.8" hidden="false" customHeight="false" outlineLevel="0" collapsed="false">
      <c r="F615" s="3" t="str">
        <f aca="false">IF(B615&lt;&gt;"",F614+E615,"")</f>
        <v/>
      </c>
    </row>
    <row r="616" customFormat="false" ht="12.8" hidden="false" customHeight="false" outlineLevel="0" collapsed="false">
      <c r="F616" s="3" t="str">
        <f aca="false">IF(B616&lt;&gt;"",F615+E616,"")</f>
        <v/>
      </c>
    </row>
    <row r="617" customFormat="false" ht="12.8" hidden="false" customHeight="false" outlineLevel="0" collapsed="false">
      <c r="F617" s="3" t="str">
        <f aca="false">IF(B617&lt;&gt;"",F616+E617,"")</f>
        <v/>
      </c>
    </row>
    <row r="618" customFormat="false" ht="12.8" hidden="false" customHeight="false" outlineLevel="0" collapsed="false">
      <c r="F618" s="3" t="str">
        <f aca="false">IF(B618&lt;&gt;"",F617+E618,"")</f>
        <v/>
      </c>
    </row>
    <row r="619" customFormat="false" ht="12.8" hidden="false" customHeight="false" outlineLevel="0" collapsed="false">
      <c r="F619" s="3" t="str">
        <f aca="false">IF(B619&lt;&gt;"",F618+E619,"")</f>
        <v/>
      </c>
    </row>
    <row r="620" customFormat="false" ht="12.8" hidden="false" customHeight="false" outlineLevel="0" collapsed="false">
      <c r="F620" s="3" t="str">
        <f aca="false">IF(B620&lt;&gt;"",F619+E620,"")</f>
        <v/>
      </c>
    </row>
    <row r="621" customFormat="false" ht="12.8" hidden="false" customHeight="false" outlineLevel="0" collapsed="false">
      <c r="F621" s="3" t="str">
        <f aca="false">IF(B621&lt;&gt;"",F620+E621,"")</f>
        <v/>
      </c>
    </row>
    <row r="622" customFormat="false" ht="12.8" hidden="false" customHeight="false" outlineLevel="0" collapsed="false">
      <c r="F622" s="3" t="str">
        <f aca="false">IF(B622&lt;&gt;"",F621+E622,"")</f>
        <v/>
      </c>
    </row>
    <row r="623" customFormat="false" ht="12.8" hidden="false" customHeight="false" outlineLevel="0" collapsed="false">
      <c r="F623" s="3" t="str">
        <f aca="false">IF(B623&lt;&gt;"",F622+E623,"")</f>
        <v/>
      </c>
    </row>
    <row r="624" customFormat="false" ht="12.8" hidden="false" customHeight="false" outlineLevel="0" collapsed="false">
      <c r="F624" s="3" t="str">
        <f aca="false">IF(B624&lt;&gt;"",F623+E624,"")</f>
        <v/>
      </c>
    </row>
    <row r="625" customFormat="false" ht="12.8" hidden="false" customHeight="false" outlineLevel="0" collapsed="false">
      <c r="F625" s="3" t="str">
        <f aca="false">IF(B625&lt;&gt;"",F624+E625,"")</f>
        <v/>
      </c>
    </row>
    <row r="626" customFormat="false" ht="12.8" hidden="false" customHeight="false" outlineLevel="0" collapsed="false">
      <c r="F626" s="3" t="str">
        <f aca="false">IF(B626&lt;&gt;"",F625+E626,"")</f>
        <v/>
      </c>
    </row>
    <row r="627" customFormat="false" ht="12.8" hidden="false" customHeight="false" outlineLevel="0" collapsed="false">
      <c r="F627" s="3" t="str">
        <f aca="false">IF(B627&lt;&gt;"",F626+E627,"")</f>
        <v/>
      </c>
    </row>
    <row r="628" customFormat="false" ht="12.8" hidden="false" customHeight="false" outlineLevel="0" collapsed="false">
      <c r="F628" s="3" t="str">
        <f aca="false">IF(B628&lt;&gt;"",F627+E628,"")</f>
        <v/>
      </c>
    </row>
    <row r="629" customFormat="false" ht="12.8" hidden="false" customHeight="false" outlineLevel="0" collapsed="false">
      <c r="F629" s="3" t="str">
        <f aca="false">IF(B629&lt;&gt;"",F628+E629,"")</f>
        <v/>
      </c>
    </row>
    <row r="630" customFormat="false" ht="12.8" hidden="false" customHeight="false" outlineLevel="0" collapsed="false">
      <c r="F630" s="3" t="str">
        <f aca="false">IF(B630&lt;&gt;"",F629+E630,"")</f>
        <v/>
      </c>
    </row>
    <row r="631" customFormat="false" ht="12.8" hidden="false" customHeight="false" outlineLevel="0" collapsed="false">
      <c r="F631" s="3" t="str">
        <f aca="false">IF(B631&lt;&gt;"",F630+E631,"")</f>
        <v/>
      </c>
    </row>
    <row r="632" customFormat="false" ht="12.8" hidden="false" customHeight="false" outlineLevel="0" collapsed="false">
      <c r="F632" s="3" t="str">
        <f aca="false">IF(B632&lt;&gt;"",F631+E632,"")</f>
        <v/>
      </c>
    </row>
    <row r="633" customFormat="false" ht="12.8" hidden="false" customHeight="false" outlineLevel="0" collapsed="false">
      <c r="F633" s="3" t="str">
        <f aca="false">IF(B633&lt;&gt;"",F632+E633,"")</f>
        <v/>
      </c>
    </row>
    <row r="634" customFormat="false" ht="12.8" hidden="false" customHeight="false" outlineLevel="0" collapsed="false">
      <c r="F634" s="3" t="str">
        <f aca="false">IF(B634&lt;&gt;"",F633+E634,"")</f>
        <v/>
      </c>
    </row>
    <row r="635" customFormat="false" ht="12.8" hidden="false" customHeight="false" outlineLevel="0" collapsed="false">
      <c r="F635" s="3" t="str">
        <f aca="false">IF(B635&lt;&gt;"",F634+E635,"")</f>
        <v/>
      </c>
    </row>
    <row r="636" customFormat="false" ht="12.8" hidden="false" customHeight="false" outlineLevel="0" collapsed="false">
      <c r="F636" s="3" t="str">
        <f aca="false">IF(B636&lt;&gt;"",F635+E636,"")</f>
        <v/>
      </c>
    </row>
    <row r="637" customFormat="false" ht="12.8" hidden="false" customHeight="false" outlineLevel="0" collapsed="false">
      <c r="F637" s="3" t="str">
        <f aca="false">IF(B637&lt;&gt;"",F636+E637,"")</f>
        <v/>
      </c>
    </row>
    <row r="638" customFormat="false" ht="12.8" hidden="false" customHeight="false" outlineLevel="0" collapsed="false">
      <c r="F638" s="3" t="str">
        <f aca="false">IF(B638&lt;&gt;"",F637+E638,"")</f>
        <v/>
      </c>
    </row>
    <row r="639" customFormat="false" ht="12.8" hidden="false" customHeight="false" outlineLevel="0" collapsed="false">
      <c r="F639" s="3" t="str">
        <f aca="false">IF(B639&lt;&gt;"",F638+E639,"")</f>
        <v/>
      </c>
    </row>
    <row r="640" customFormat="false" ht="12.8" hidden="false" customHeight="false" outlineLevel="0" collapsed="false">
      <c r="F640" s="3" t="str">
        <f aca="false">IF(B640&lt;&gt;"",F639+E640,"")</f>
        <v/>
      </c>
    </row>
    <row r="641" customFormat="false" ht="12.8" hidden="false" customHeight="false" outlineLevel="0" collapsed="false">
      <c r="F641" s="3" t="str">
        <f aca="false">IF(B641&lt;&gt;"",F640+E641,"")</f>
        <v/>
      </c>
    </row>
    <row r="642" customFormat="false" ht="12.8" hidden="false" customHeight="false" outlineLevel="0" collapsed="false">
      <c r="F642" s="3" t="str">
        <f aca="false">IF(B642&lt;&gt;"",F641+E642,"")</f>
        <v/>
      </c>
    </row>
    <row r="643" customFormat="false" ht="12.8" hidden="false" customHeight="false" outlineLevel="0" collapsed="false">
      <c r="F643" s="3" t="str">
        <f aca="false">IF(B643&lt;&gt;"",F642+E643,"")</f>
        <v/>
      </c>
    </row>
    <row r="644" customFormat="false" ht="12.8" hidden="false" customHeight="false" outlineLevel="0" collapsed="false">
      <c r="F644" s="3" t="str">
        <f aca="false">IF(B644&lt;&gt;"",F643+E644,"")</f>
        <v/>
      </c>
    </row>
    <row r="645" customFormat="false" ht="12.8" hidden="false" customHeight="false" outlineLevel="0" collapsed="false">
      <c r="F645" s="3" t="str">
        <f aca="false">IF(B645&lt;&gt;"",F644+E645,"")</f>
        <v/>
      </c>
    </row>
    <row r="646" customFormat="false" ht="12.8" hidden="false" customHeight="false" outlineLevel="0" collapsed="false">
      <c r="F646" s="3" t="str">
        <f aca="false">IF(B646&lt;&gt;"",F645+E646,"")</f>
        <v/>
      </c>
    </row>
    <row r="647" customFormat="false" ht="12.8" hidden="false" customHeight="false" outlineLevel="0" collapsed="false">
      <c r="F647" s="3" t="str">
        <f aca="false">IF(B647&lt;&gt;"",F646+E647,"")</f>
        <v/>
      </c>
    </row>
    <row r="648" customFormat="false" ht="12.8" hidden="false" customHeight="false" outlineLevel="0" collapsed="false">
      <c r="F648" s="3" t="str">
        <f aca="false">IF(B648&lt;&gt;"",F647+E648,"")</f>
        <v/>
      </c>
    </row>
    <row r="649" customFormat="false" ht="12.8" hidden="false" customHeight="false" outlineLevel="0" collapsed="false">
      <c r="F649" s="3" t="str">
        <f aca="false">IF(B649&lt;&gt;"",F648+E649,"")</f>
        <v/>
      </c>
    </row>
    <row r="650" customFormat="false" ht="12.8" hidden="false" customHeight="false" outlineLevel="0" collapsed="false">
      <c r="F650" s="3" t="str">
        <f aca="false">IF(B650&lt;&gt;"",F649+E650,"")</f>
        <v/>
      </c>
    </row>
    <row r="651" customFormat="false" ht="12.8" hidden="false" customHeight="false" outlineLevel="0" collapsed="false">
      <c r="F651" s="3" t="str">
        <f aca="false">IF(B651&lt;&gt;"",F650+E651,"")</f>
        <v/>
      </c>
    </row>
    <row r="652" customFormat="false" ht="12.8" hidden="false" customHeight="false" outlineLevel="0" collapsed="false">
      <c r="F652" s="3" t="str">
        <f aca="false">IF(B652&lt;&gt;"",F651+E652,"")</f>
        <v/>
      </c>
    </row>
    <row r="653" customFormat="false" ht="12.8" hidden="false" customHeight="false" outlineLevel="0" collapsed="false">
      <c r="F653" s="3" t="str">
        <f aca="false">IF(B653&lt;&gt;"",F652+E653,"")</f>
        <v/>
      </c>
    </row>
    <row r="654" customFormat="false" ht="12.8" hidden="false" customHeight="false" outlineLevel="0" collapsed="false">
      <c r="F654" s="3" t="str">
        <f aca="false">IF(B654&lt;&gt;"",F653+E654,"")</f>
        <v/>
      </c>
    </row>
    <row r="655" customFormat="false" ht="12.8" hidden="false" customHeight="false" outlineLevel="0" collapsed="false">
      <c r="F655" s="3" t="str">
        <f aca="false">IF(B655&lt;&gt;"",F654+E655,"")</f>
        <v/>
      </c>
    </row>
    <row r="656" customFormat="false" ht="12.8" hidden="false" customHeight="false" outlineLevel="0" collapsed="false">
      <c r="F656" s="3" t="str">
        <f aca="false">IF(B656&lt;&gt;"",F655+E656,"")</f>
        <v/>
      </c>
    </row>
    <row r="657" customFormat="false" ht="12.8" hidden="false" customHeight="false" outlineLevel="0" collapsed="false">
      <c r="F657" s="3" t="str">
        <f aca="false">IF(B657&lt;&gt;"",F656+E657,"")</f>
        <v/>
      </c>
    </row>
    <row r="658" customFormat="false" ht="12.8" hidden="false" customHeight="false" outlineLevel="0" collapsed="false">
      <c r="F658" s="3" t="str">
        <f aca="false">IF(B658&lt;&gt;"",F657+E658,"")</f>
        <v/>
      </c>
    </row>
    <row r="659" customFormat="false" ht="12.8" hidden="false" customHeight="false" outlineLevel="0" collapsed="false">
      <c r="F659" s="3" t="str">
        <f aca="false">IF(B659&lt;&gt;"",F658+E659,"")</f>
        <v/>
      </c>
    </row>
    <row r="660" customFormat="false" ht="12.8" hidden="false" customHeight="false" outlineLevel="0" collapsed="false">
      <c r="F660" s="3" t="str">
        <f aca="false">IF(B660&lt;&gt;"",F659+E660,"")</f>
        <v/>
      </c>
    </row>
    <row r="661" customFormat="false" ht="12.8" hidden="false" customHeight="false" outlineLevel="0" collapsed="false">
      <c r="F661" s="3" t="str">
        <f aca="false">IF(B661&lt;&gt;"",F660+E661,"")</f>
        <v/>
      </c>
    </row>
    <row r="662" customFormat="false" ht="12.8" hidden="false" customHeight="false" outlineLevel="0" collapsed="false">
      <c r="F662" s="3" t="str">
        <f aca="false">IF(B662&lt;&gt;"",F661+E662,"")</f>
        <v/>
      </c>
    </row>
    <row r="663" customFormat="false" ht="12.8" hidden="false" customHeight="false" outlineLevel="0" collapsed="false">
      <c r="F663" s="3" t="str">
        <f aca="false">IF(B663&lt;&gt;"",F662+E663,"")</f>
        <v/>
      </c>
    </row>
    <row r="664" customFormat="false" ht="12.8" hidden="false" customHeight="false" outlineLevel="0" collapsed="false">
      <c r="F664" s="3" t="str">
        <f aca="false">IF(B664&lt;&gt;"",F663+E664,"")</f>
        <v/>
      </c>
    </row>
    <row r="665" customFormat="false" ht="12.8" hidden="false" customHeight="false" outlineLevel="0" collapsed="false">
      <c r="F665" s="3" t="str">
        <f aca="false">IF(B665&lt;&gt;"",F664+E665,"")</f>
        <v/>
      </c>
    </row>
    <row r="666" customFormat="false" ht="12.8" hidden="false" customHeight="false" outlineLevel="0" collapsed="false">
      <c r="F666" s="3" t="str">
        <f aca="false">IF(B666&lt;&gt;"",F665+E666,"")</f>
        <v/>
      </c>
    </row>
    <row r="667" customFormat="false" ht="12.8" hidden="false" customHeight="false" outlineLevel="0" collapsed="false">
      <c r="F667" s="3" t="str">
        <f aca="false">IF(B667&lt;&gt;"",F666+E667,"")</f>
        <v/>
      </c>
    </row>
    <row r="668" customFormat="false" ht="12.8" hidden="false" customHeight="false" outlineLevel="0" collapsed="false">
      <c r="F668" s="3" t="str">
        <f aca="false">IF(B668&lt;&gt;"",F667+E668,"")</f>
        <v/>
      </c>
    </row>
    <row r="669" customFormat="false" ht="12.8" hidden="false" customHeight="false" outlineLevel="0" collapsed="false">
      <c r="F669" s="3" t="str">
        <f aca="false">IF(B669&lt;&gt;"",F668+E669,"")</f>
        <v/>
      </c>
    </row>
    <row r="670" customFormat="false" ht="12.8" hidden="false" customHeight="false" outlineLevel="0" collapsed="false">
      <c r="F670" s="3" t="str">
        <f aca="false">IF(B670&lt;&gt;"",F669+E670,"")</f>
        <v/>
      </c>
    </row>
    <row r="671" customFormat="false" ht="12.8" hidden="false" customHeight="false" outlineLevel="0" collapsed="false">
      <c r="F671" s="3" t="str">
        <f aca="false">IF(B671&lt;&gt;"",F670+E671,"")</f>
        <v/>
      </c>
    </row>
    <row r="672" customFormat="false" ht="12.8" hidden="false" customHeight="false" outlineLevel="0" collapsed="false">
      <c r="F672" s="3" t="str">
        <f aca="false">IF(B672&lt;&gt;"",F671+E672,"")</f>
        <v/>
      </c>
    </row>
    <row r="673" customFormat="false" ht="12.8" hidden="false" customHeight="false" outlineLevel="0" collapsed="false">
      <c r="F673" s="3" t="str">
        <f aca="false">IF(B673&lt;&gt;"",F672+E673,"")</f>
        <v/>
      </c>
    </row>
    <row r="674" customFormat="false" ht="12.8" hidden="false" customHeight="false" outlineLevel="0" collapsed="false">
      <c r="F674" s="3" t="str">
        <f aca="false">IF(B674&lt;&gt;"",F673+E674,"")</f>
        <v/>
      </c>
    </row>
    <row r="675" customFormat="false" ht="12.8" hidden="false" customHeight="false" outlineLevel="0" collapsed="false">
      <c r="F675" s="3" t="str">
        <f aca="false">IF(B675&lt;&gt;"",F674+E675,"")</f>
        <v/>
      </c>
    </row>
    <row r="676" customFormat="false" ht="12.8" hidden="false" customHeight="false" outlineLevel="0" collapsed="false">
      <c r="F676" s="3" t="str">
        <f aca="false">IF(B676&lt;&gt;"",F675+E676,"")</f>
        <v/>
      </c>
    </row>
    <row r="677" customFormat="false" ht="12.8" hidden="false" customHeight="false" outlineLevel="0" collapsed="false">
      <c r="F677" s="3" t="str">
        <f aca="false">IF(B677&lt;&gt;"",F676+E677,"")</f>
        <v/>
      </c>
    </row>
    <row r="678" customFormat="false" ht="12.8" hidden="false" customHeight="false" outlineLevel="0" collapsed="false">
      <c r="F678" s="3" t="str">
        <f aca="false">IF(B678&lt;&gt;"",F677+E678,"")</f>
        <v/>
      </c>
    </row>
    <row r="679" customFormat="false" ht="12.8" hidden="false" customHeight="false" outlineLevel="0" collapsed="false">
      <c r="F679" s="3" t="str">
        <f aca="false">IF(B679&lt;&gt;"",F678+E679,"")</f>
        <v/>
      </c>
    </row>
    <row r="680" customFormat="false" ht="12.8" hidden="false" customHeight="false" outlineLevel="0" collapsed="false">
      <c r="F680" s="3" t="str">
        <f aca="false">IF(B680&lt;&gt;"",F679+E680,"")</f>
        <v/>
      </c>
    </row>
    <row r="681" customFormat="false" ht="12.8" hidden="false" customHeight="false" outlineLevel="0" collapsed="false">
      <c r="F681" s="3" t="str">
        <f aca="false">IF(B681&lt;&gt;"",F680+E681,"")</f>
        <v/>
      </c>
    </row>
    <row r="682" customFormat="false" ht="12.8" hidden="false" customHeight="false" outlineLevel="0" collapsed="false">
      <c r="F682" s="3" t="str">
        <f aca="false">IF(B682&lt;&gt;"",F681+E682,"")</f>
        <v/>
      </c>
    </row>
    <row r="683" customFormat="false" ht="12.8" hidden="false" customHeight="false" outlineLevel="0" collapsed="false">
      <c r="F683" s="3" t="str">
        <f aca="false">IF(B683&lt;&gt;"",F682+E683,"")</f>
        <v/>
      </c>
    </row>
    <row r="684" customFormat="false" ht="12.8" hidden="false" customHeight="false" outlineLevel="0" collapsed="false">
      <c r="F684" s="3" t="str">
        <f aca="false">IF(B684&lt;&gt;"",F683+E684,"")</f>
        <v/>
      </c>
    </row>
    <row r="685" customFormat="false" ht="12.8" hidden="false" customHeight="false" outlineLevel="0" collapsed="false">
      <c r="F685" s="3" t="str">
        <f aca="false">IF(B685&lt;&gt;"",F684+E685,"")</f>
        <v/>
      </c>
    </row>
    <row r="686" customFormat="false" ht="12.8" hidden="false" customHeight="false" outlineLevel="0" collapsed="false">
      <c r="F686" s="3" t="str">
        <f aca="false">IF(B686&lt;&gt;"",F685+E686,"")</f>
        <v/>
      </c>
    </row>
    <row r="687" customFormat="false" ht="12.8" hidden="false" customHeight="false" outlineLevel="0" collapsed="false">
      <c r="F687" s="3" t="str">
        <f aca="false">IF(B687&lt;&gt;"",F686+E687,"")</f>
        <v/>
      </c>
    </row>
    <row r="688" customFormat="false" ht="12.8" hidden="false" customHeight="false" outlineLevel="0" collapsed="false">
      <c r="F688" s="3" t="str">
        <f aca="false">IF(B688&lt;&gt;"",F687+E688,"")</f>
        <v/>
      </c>
    </row>
    <row r="689" customFormat="false" ht="12.8" hidden="false" customHeight="false" outlineLevel="0" collapsed="false">
      <c r="F689" s="3" t="str">
        <f aca="false">IF(B689&lt;&gt;"",F688+E689,"")</f>
        <v/>
      </c>
    </row>
    <row r="690" customFormat="false" ht="12.8" hidden="false" customHeight="false" outlineLevel="0" collapsed="false">
      <c r="F690" s="3" t="str">
        <f aca="false">IF(B690&lt;&gt;"",F689+E690,"")</f>
        <v/>
      </c>
    </row>
    <row r="691" customFormat="false" ht="12.8" hidden="false" customHeight="false" outlineLevel="0" collapsed="false">
      <c r="F691" s="3" t="str">
        <f aca="false">IF(B691&lt;&gt;"",F690+E691,"")</f>
        <v/>
      </c>
    </row>
    <row r="692" customFormat="false" ht="12.8" hidden="false" customHeight="false" outlineLevel="0" collapsed="false">
      <c r="F692" s="3" t="str">
        <f aca="false">IF(B692&lt;&gt;"",F691+E692,"")</f>
        <v/>
      </c>
    </row>
    <row r="693" customFormat="false" ht="12.8" hidden="false" customHeight="false" outlineLevel="0" collapsed="false">
      <c r="F693" s="3" t="str">
        <f aca="false">IF(B693&lt;&gt;"",F692+E693,"")</f>
        <v/>
      </c>
    </row>
    <row r="694" customFormat="false" ht="12.8" hidden="false" customHeight="false" outlineLevel="0" collapsed="false">
      <c r="F694" s="3" t="str">
        <f aca="false">IF(B694&lt;&gt;"",F693+E694,"")</f>
        <v/>
      </c>
    </row>
    <row r="695" customFormat="false" ht="12.8" hidden="false" customHeight="false" outlineLevel="0" collapsed="false">
      <c r="F695" s="3" t="str">
        <f aca="false">IF(B695&lt;&gt;"",F694+E695,"")</f>
        <v/>
      </c>
    </row>
    <row r="696" customFormat="false" ht="12.8" hidden="false" customHeight="false" outlineLevel="0" collapsed="false">
      <c r="F696" s="3" t="str">
        <f aca="false">IF(B696&lt;&gt;"",F695+E696,"")</f>
        <v/>
      </c>
    </row>
    <row r="697" customFormat="false" ht="12.8" hidden="false" customHeight="false" outlineLevel="0" collapsed="false">
      <c r="F697" s="3" t="str">
        <f aca="false">IF(B697&lt;&gt;"",F696+E697,"")</f>
        <v/>
      </c>
    </row>
    <row r="698" customFormat="false" ht="12.8" hidden="false" customHeight="false" outlineLevel="0" collapsed="false">
      <c r="F698" s="3" t="str">
        <f aca="false">IF(B698&lt;&gt;"",F697+E698,"")</f>
        <v/>
      </c>
    </row>
    <row r="699" customFormat="false" ht="12.8" hidden="false" customHeight="false" outlineLevel="0" collapsed="false">
      <c r="F699" s="3" t="str">
        <f aca="false">IF(B699&lt;&gt;"",F698+E699,"")</f>
        <v/>
      </c>
    </row>
    <row r="700" customFormat="false" ht="12.8" hidden="false" customHeight="false" outlineLevel="0" collapsed="false">
      <c r="F700" s="3" t="str">
        <f aca="false">IF(B700&lt;&gt;"",F699+E700,"")</f>
        <v/>
      </c>
    </row>
    <row r="701" customFormat="false" ht="12.8" hidden="false" customHeight="false" outlineLevel="0" collapsed="false">
      <c r="F701" s="3" t="str">
        <f aca="false">IF(B701&lt;&gt;"",F700+E701,"")</f>
        <v/>
      </c>
    </row>
    <row r="702" customFormat="false" ht="12.8" hidden="false" customHeight="false" outlineLevel="0" collapsed="false">
      <c r="F702" s="3" t="str">
        <f aca="false">IF(B702&lt;&gt;"",F701+E702,"")</f>
        <v/>
      </c>
    </row>
    <row r="703" customFormat="false" ht="12.8" hidden="false" customHeight="false" outlineLevel="0" collapsed="false">
      <c r="F703" s="3" t="str">
        <f aca="false">IF(B703&lt;&gt;"",F702+E703,"")</f>
        <v/>
      </c>
    </row>
    <row r="704" customFormat="false" ht="12.8" hidden="false" customHeight="false" outlineLevel="0" collapsed="false">
      <c r="F704" s="3" t="str">
        <f aca="false">IF(B704&lt;&gt;"",F703+E704,"")</f>
        <v/>
      </c>
    </row>
    <row r="705" customFormat="false" ht="12.8" hidden="false" customHeight="false" outlineLevel="0" collapsed="false">
      <c r="F705" s="3" t="str">
        <f aca="false">IF(B705&lt;&gt;"",F704+E705,"")</f>
        <v/>
      </c>
    </row>
    <row r="706" customFormat="false" ht="12.8" hidden="false" customHeight="false" outlineLevel="0" collapsed="false">
      <c r="F706" s="3" t="str">
        <f aca="false">IF(B706&lt;&gt;"",F705+E706,"")</f>
        <v/>
      </c>
    </row>
    <row r="707" customFormat="false" ht="12.8" hidden="false" customHeight="false" outlineLevel="0" collapsed="false">
      <c r="F707" s="3" t="str">
        <f aca="false">IF(B707&lt;&gt;"",F706+E707,"")</f>
        <v/>
      </c>
    </row>
    <row r="708" customFormat="false" ht="12.8" hidden="false" customHeight="false" outlineLevel="0" collapsed="false">
      <c r="F708" s="3" t="str">
        <f aca="false">IF(B708&lt;&gt;"",F707+E708,"")</f>
        <v/>
      </c>
    </row>
    <row r="709" customFormat="false" ht="12.8" hidden="false" customHeight="false" outlineLevel="0" collapsed="false">
      <c r="F709" s="3" t="str">
        <f aca="false">IF(B709&lt;&gt;"",F708+E709,"")</f>
        <v/>
      </c>
    </row>
    <row r="710" customFormat="false" ht="12.8" hidden="false" customHeight="false" outlineLevel="0" collapsed="false">
      <c r="F710" s="3" t="str">
        <f aca="false">IF(B710&lt;&gt;"",F709+E710,"")</f>
        <v/>
      </c>
    </row>
    <row r="711" customFormat="false" ht="12.8" hidden="false" customHeight="false" outlineLevel="0" collapsed="false">
      <c r="F711" s="3" t="str">
        <f aca="false">IF(B711&lt;&gt;"",F710+E711,"")</f>
        <v/>
      </c>
    </row>
    <row r="712" customFormat="false" ht="12.8" hidden="false" customHeight="false" outlineLevel="0" collapsed="false">
      <c r="F712" s="3" t="str">
        <f aca="false">IF(B712&lt;&gt;"",F711+E712,"")</f>
        <v/>
      </c>
    </row>
    <row r="713" customFormat="false" ht="12.8" hidden="false" customHeight="false" outlineLevel="0" collapsed="false">
      <c r="F713" s="3" t="str">
        <f aca="false">IF(B713&lt;&gt;"",F712+E713,"")</f>
        <v/>
      </c>
    </row>
    <row r="714" customFormat="false" ht="12.8" hidden="false" customHeight="false" outlineLevel="0" collapsed="false">
      <c r="F714" s="3" t="str">
        <f aca="false">IF(B714&lt;&gt;"",F713+E714,"")</f>
        <v/>
      </c>
    </row>
    <row r="715" customFormat="false" ht="12.8" hidden="false" customHeight="false" outlineLevel="0" collapsed="false">
      <c r="F715" s="3" t="str">
        <f aca="false">IF(B715&lt;&gt;"",F714+E715,"")</f>
        <v/>
      </c>
    </row>
    <row r="716" customFormat="false" ht="12.8" hidden="false" customHeight="false" outlineLevel="0" collapsed="false">
      <c r="F716" s="3" t="str">
        <f aca="false">IF(B716&lt;&gt;"",F715+E716,"")</f>
        <v/>
      </c>
    </row>
    <row r="717" customFormat="false" ht="12.8" hidden="false" customHeight="false" outlineLevel="0" collapsed="false">
      <c r="F717" s="3" t="str">
        <f aca="false">IF(B717&lt;&gt;"",F716+E717,"")</f>
        <v/>
      </c>
    </row>
    <row r="718" customFormat="false" ht="12.8" hidden="false" customHeight="false" outlineLevel="0" collapsed="false">
      <c r="F718" s="3" t="str">
        <f aca="false">IF(B718&lt;&gt;"",F717+E718,"")</f>
        <v/>
      </c>
    </row>
    <row r="719" customFormat="false" ht="12.8" hidden="false" customHeight="false" outlineLevel="0" collapsed="false">
      <c r="F719" s="3" t="str">
        <f aca="false">IF(B719&lt;&gt;"",F718+E719,"")</f>
        <v/>
      </c>
    </row>
    <row r="720" customFormat="false" ht="12.8" hidden="false" customHeight="false" outlineLevel="0" collapsed="false">
      <c r="F720" s="3" t="str">
        <f aca="false">IF(B720&lt;&gt;"",F719+E720,"")</f>
        <v/>
      </c>
    </row>
    <row r="721" customFormat="false" ht="12.8" hidden="false" customHeight="false" outlineLevel="0" collapsed="false">
      <c r="F721" s="3" t="str">
        <f aca="false">IF(B721&lt;&gt;"",F720+E721,"")</f>
        <v/>
      </c>
    </row>
    <row r="722" customFormat="false" ht="12.8" hidden="false" customHeight="false" outlineLevel="0" collapsed="false">
      <c r="F722" s="3" t="str">
        <f aca="false">IF(B722&lt;&gt;"",F721+E722,"")</f>
        <v/>
      </c>
    </row>
    <row r="723" customFormat="false" ht="12.8" hidden="false" customHeight="false" outlineLevel="0" collapsed="false">
      <c r="F723" s="3" t="str">
        <f aca="false">IF(B723&lt;&gt;"",F722+E723,"")</f>
        <v/>
      </c>
    </row>
    <row r="724" customFormat="false" ht="12.8" hidden="false" customHeight="false" outlineLevel="0" collapsed="false">
      <c r="F724" s="3" t="str">
        <f aca="false">IF(B724&lt;&gt;"",F723+E724,"")</f>
        <v/>
      </c>
    </row>
    <row r="725" customFormat="false" ht="12.8" hidden="false" customHeight="false" outlineLevel="0" collapsed="false">
      <c r="F725" s="3" t="str">
        <f aca="false">IF(B725&lt;&gt;"",F724+E725,"")</f>
        <v/>
      </c>
    </row>
    <row r="726" customFormat="false" ht="12.8" hidden="false" customHeight="false" outlineLevel="0" collapsed="false">
      <c r="F726" s="3" t="str">
        <f aca="false">IF(B726&lt;&gt;"",F725+E726,"")</f>
        <v/>
      </c>
    </row>
    <row r="727" customFormat="false" ht="12.8" hidden="false" customHeight="false" outlineLevel="0" collapsed="false">
      <c r="F727" s="3" t="str">
        <f aca="false">IF(B727&lt;&gt;"",F726+E727,"")</f>
        <v/>
      </c>
    </row>
    <row r="728" customFormat="false" ht="12.8" hidden="false" customHeight="false" outlineLevel="0" collapsed="false">
      <c r="F728" s="3" t="str">
        <f aca="false">IF(B728&lt;&gt;"",F727+E728,"")</f>
        <v/>
      </c>
    </row>
    <row r="729" customFormat="false" ht="12.8" hidden="false" customHeight="false" outlineLevel="0" collapsed="false">
      <c r="F729" s="3" t="str">
        <f aca="false">IF(B729&lt;&gt;"",F728+E729,"")</f>
        <v/>
      </c>
    </row>
    <row r="730" customFormat="false" ht="12.8" hidden="false" customHeight="false" outlineLevel="0" collapsed="false">
      <c r="F730" s="3" t="str">
        <f aca="false">IF(B730&lt;&gt;"",F729+E730,"")</f>
        <v/>
      </c>
    </row>
    <row r="731" customFormat="false" ht="12.8" hidden="false" customHeight="false" outlineLevel="0" collapsed="false">
      <c r="F731" s="3" t="str">
        <f aca="false">IF(B731&lt;&gt;"",F730+E731,"")</f>
        <v/>
      </c>
    </row>
    <row r="732" customFormat="false" ht="12.8" hidden="false" customHeight="false" outlineLevel="0" collapsed="false">
      <c r="F732" s="3" t="str">
        <f aca="false">IF(B732&lt;&gt;"",F731+E732,"")</f>
        <v/>
      </c>
    </row>
    <row r="733" customFormat="false" ht="12.8" hidden="false" customHeight="false" outlineLevel="0" collapsed="false">
      <c r="F733" s="3" t="str">
        <f aca="false">IF(B733&lt;&gt;"",F732+E733,"")</f>
        <v/>
      </c>
    </row>
    <row r="734" customFormat="false" ht="12.8" hidden="false" customHeight="false" outlineLevel="0" collapsed="false">
      <c r="F734" s="3" t="str">
        <f aca="false">IF(B734&lt;&gt;"",F733+E734,"")</f>
        <v/>
      </c>
    </row>
    <row r="735" customFormat="false" ht="12.8" hidden="false" customHeight="false" outlineLevel="0" collapsed="false">
      <c r="F735" s="3" t="str">
        <f aca="false">IF(B735&lt;&gt;"",F734+E735,"")</f>
        <v/>
      </c>
    </row>
    <row r="736" customFormat="false" ht="12.8" hidden="false" customHeight="false" outlineLevel="0" collapsed="false">
      <c r="F736" s="3" t="str">
        <f aca="false">IF(B736&lt;&gt;"",F735+E736,"")</f>
        <v/>
      </c>
    </row>
    <row r="737" customFormat="false" ht="12.8" hidden="false" customHeight="false" outlineLevel="0" collapsed="false">
      <c r="F737" s="3" t="str">
        <f aca="false">IF(B737&lt;&gt;"",F736+E737,"")</f>
        <v/>
      </c>
    </row>
    <row r="738" customFormat="false" ht="12.8" hidden="false" customHeight="false" outlineLevel="0" collapsed="false">
      <c r="F738" s="3" t="str">
        <f aca="false">IF(B738&lt;&gt;"",F737+E738,"")</f>
        <v/>
      </c>
    </row>
    <row r="739" customFormat="false" ht="12.8" hidden="false" customHeight="false" outlineLevel="0" collapsed="false">
      <c r="F739" s="3" t="str">
        <f aca="false">IF(B739&lt;&gt;"",F738+E739,"")</f>
        <v/>
      </c>
    </row>
    <row r="740" customFormat="false" ht="12.8" hidden="false" customHeight="false" outlineLevel="0" collapsed="false">
      <c r="F740" s="3" t="str">
        <f aca="false">IF(B740&lt;&gt;"",F739+E740,"")</f>
        <v/>
      </c>
    </row>
    <row r="741" customFormat="false" ht="12.8" hidden="false" customHeight="false" outlineLevel="0" collapsed="false">
      <c r="F741" s="3" t="str">
        <f aca="false">IF(B741&lt;&gt;"",F740+E741,"")</f>
        <v/>
      </c>
    </row>
    <row r="742" customFormat="false" ht="12.8" hidden="false" customHeight="false" outlineLevel="0" collapsed="false">
      <c r="F742" s="3" t="str">
        <f aca="false">IF(B742&lt;&gt;"",F741+E742,"")</f>
        <v/>
      </c>
    </row>
    <row r="743" customFormat="false" ht="12.8" hidden="false" customHeight="false" outlineLevel="0" collapsed="false">
      <c r="F743" s="3" t="str">
        <f aca="false">IF(B743&lt;&gt;"",F742+E743,"")</f>
        <v/>
      </c>
    </row>
    <row r="744" customFormat="false" ht="12.8" hidden="false" customHeight="false" outlineLevel="0" collapsed="false">
      <c r="F744" s="3" t="str">
        <f aca="false">IF(B744&lt;&gt;"",F743+E744,"")</f>
        <v/>
      </c>
    </row>
    <row r="745" customFormat="false" ht="12.8" hidden="false" customHeight="false" outlineLevel="0" collapsed="false">
      <c r="F745" s="3" t="str">
        <f aca="false">IF(B745&lt;&gt;"",F744+E745,"")</f>
        <v/>
      </c>
    </row>
    <row r="746" customFormat="false" ht="12.8" hidden="false" customHeight="false" outlineLevel="0" collapsed="false">
      <c r="F746" s="3" t="str">
        <f aca="false">IF(B746&lt;&gt;"",F745+E746,"")</f>
        <v/>
      </c>
    </row>
    <row r="747" customFormat="false" ht="12.8" hidden="false" customHeight="false" outlineLevel="0" collapsed="false">
      <c r="F747" s="3" t="str">
        <f aca="false">IF(B747&lt;&gt;"",F746+E747,"")</f>
        <v/>
      </c>
    </row>
    <row r="748" customFormat="false" ht="12.8" hidden="false" customHeight="false" outlineLevel="0" collapsed="false">
      <c r="F748" s="3" t="str">
        <f aca="false">IF(B748&lt;&gt;"",F747+E748,"")</f>
        <v/>
      </c>
    </row>
    <row r="749" customFormat="false" ht="12.8" hidden="false" customHeight="false" outlineLevel="0" collapsed="false">
      <c r="F749" s="3" t="str">
        <f aca="false">IF(B749&lt;&gt;"",F748+E749,"")</f>
        <v/>
      </c>
    </row>
    <row r="750" customFormat="false" ht="12.8" hidden="false" customHeight="false" outlineLevel="0" collapsed="false">
      <c r="F750" s="3" t="str">
        <f aca="false">IF(B750&lt;&gt;"",F749+E750,"")</f>
        <v/>
      </c>
    </row>
    <row r="751" customFormat="false" ht="12.8" hidden="false" customHeight="false" outlineLevel="0" collapsed="false">
      <c r="F751" s="3" t="str">
        <f aca="false">IF(B751&lt;&gt;"",F750+E751,"")</f>
        <v/>
      </c>
    </row>
    <row r="752" customFormat="false" ht="12.8" hidden="false" customHeight="false" outlineLevel="0" collapsed="false">
      <c r="F752" s="3" t="str">
        <f aca="false">IF(B752&lt;&gt;"",F751+E752,"")</f>
        <v/>
      </c>
    </row>
    <row r="753" customFormat="false" ht="12.8" hidden="false" customHeight="false" outlineLevel="0" collapsed="false">
      <c r="F753" s="3" t="str">
        <f aca="false">IF(B753&lt;&gt;"",F752+E753,"")</f>
        <v/>
      </c>
    </row>
    <row r="754" customFormat="false" ht="12.8" hidden="false" customHeight="false" outlineLevel="0" collapsed="false">
      <c r="F754" s="3" t="str">
        <f aca="false">IF(B754&lt;&gt;"",F753+E754,"")</f>
        <v/>
      </c>
    </row>
    <row r="755" customFormat="false" ht="12.8" hidden="false" customHeight="false" outlineLevel="0" collapsed="false">
      <c r="F755" s="3" t="str">
        <f aca="false">IF(B755&lt;&gt;"",F754+E755,"")</f>
        <v/>
      </c>
    </row>
    <row r="756" customFormat="false" ht="12.8" hidden="false" customHeight="false" outlineLevel="0" collapsed="false">
      <c r="F756" s="3" t="str">
        <f aca="false">IF(B756&lt;&gt;"",F755+E756,"")</f>
        <v/>
      </c>
    </row>
    <row r="757" customFormat="false" ht="12.8" hidden="false" customHeight="false" outlineLevel="0" collapsed="false">
      <c r="F757" s="3" t="str">
        <f aca="false">IF(B757&lt;&gt;"",F756+E757,"")</f>
        <v/>
      </c>
    </row>
    <row r="758" customFormat="false" ht="12.8" hidden="false" customHeight="false" outlineLevel="0" collapsed="false">
      <c r="F758" s="3" t="str">
        <f aca="false">IF(B758&lt;&gt;"",F757+E758,"")</f>
        <v/>
      </c>
    </row>
    <row r="759" customFormat="false" ht="12.8" hidden="false" customHeight="false" outlineLevel="0" collapsed="false">
      <c r="F759" s="3" t="str">
        <f aca="false">IF(B759&lt;&gt;"",F758+E759,"")</f>
        <v/>
      </c>
    </row>
    <row r="760" customFormat="false" ht="12.8" hidden="false" customHeight="false" outlineLevel="0" collapsed="false">
      <c r="F760" s="3" t="str">
        <f aca="false">IF(B760&lt;&gt;"",F759+E760,"")</f>
        <v/>
      </c>
    </row>
    <row r="761" customFormat="false" ht="12.8" hidden="false" customHeight="false" outlineLevel="0" collapsed="false">
      <c r="F761" s="3" t="str">
        <f aca="false">IF(B761&lt;&gt;"",F760+E761,"")</f>
        <v/>
      </c>
    </row>
    <row r="762" customFormat="false" ht="12.8" hidden="false" customHeight="false" outlineLevel="0" collapsed="false">
      <c r="F762" s="3" t="str">
        <f aca="false">IF(B762&lt;&gt;"",F761+E762,"")</f>
        <v/>
      </c>
    </row>
    <row r="763" customFormat="false" ht="12.8" hidden="false" customHeight="false" outlineLevel="0" collapsed="false">
      <c r="F763" s="3" t="str">
        <f aca="false">IF(B763&lt;&gt;"",F762+E763,"")</f>
        <v/>
      </c>
    </row>
    <row r="764" customFormat="false" ht="12.8" hidden="false" customHeight="false" outlineLevel="0" collapsed="false">
      <c r="F764" s="3" t="str">
        <f aca="false">IF(B764&lt;&gt;"",F763+E764,"")</f>
        <v/>
      </c>
    </row>
    <row r="765" customFormat="false" ht="12.8" hidden="false" customHeight="false" outlineLevel="0" collapsed="false">
      <c r="F765" s="3" t="str">
        <f aca="false">IF(B765&lt;&gt;"",F764+E765,"")</f>
        <v/>
      </c>
    </row>
    <row r="766" customFormat="false" ht="12.8" hidden="false" customHeight="false" outlineLevel="0" collapsed="false">
      <c r="F766" s="3" t="str">
        <f aca="false">IF(B766&lt;&gt;"",F765+E766,"")</f>
        <v/>
      </c>
    </row>
    <row r="767" customFormat="false" ht="12.8" hidden="false" customHeight="false" outlineLevel="0" collapsed="false">
      <c r="F767" s="3" t="str">
        <f aca="false">IF(B767&lt;&gt;"",F766+E767,"")</f>
        <v/>
      </c>
    </row>
    <row r="768" customFormat="false" ht="12.8" hidden="false" customHeight="false" outlineLevel="0" collapsed="false">
      <c r="F768" s="3" t="str">
        <f aca="false">IF(B768&lt;&gt;"",F767+E768,"")</f>
        <v/>
      </c>
    </row>
    <row r="769" customFormat="false" ht="12.8" hidden="false" customHeight="false" outlineLevel="0" collapsed="false">
      <c r="F769" s="3" t="str">
        <f aca="false">IF(B769&lt;&gt;"",F768+E769,"")</f>
        <v/>
      </c>
    </row>
    <row r="770" customFormat="false" ht="12.8" hidden="false" customHeight="false" outlineLevel="0" collapsed="false">
      <c r="F770" s="3" t="str">
        <f aca="false">IF(B770&lt;&gt;"",F769+E770,"")</f>
        <v/>
      </c>
    </row>
    <row r="771" customFormat="false" ht="12.8" hidden="false" customHeight="false" outlineLevel="0" collapsed="false">
      <c r="F771" s="3" t="str">
        <f aca="false">IF(B771&lt;&gt;"",F770+E771,"")</f>
        <v/>
      </c>
    </row>
    <row r="772" customFormat="false" ht="12.8" hidden="false" customHeight="false" outlineLevel="0" collapsed="false">
      <c r="F772" s="3" t="str">
        <f aca="false">IF(B772&lt;&gt;"",F771+E772,"")</f>
        <v/>
      </c>
    </row>
    <row r="773" customFormat="false" ht="12.8" hidden="false" customHeight="false" outlineLevel="0" collapsed="false">
      <c r="F773" s="3" t="str">
        <f aca="false">IF(B773&lt;&gt;"",F772+E773,"")</f>
        <v/>
      </c>
    </row>
    <row r="774" customFormat="false" ht="12.8" hidden="false" customHeight="false" outlineLevel="0" collapsed="false">
      <c r="F774" s="3" t="str">
        <f aca="false">IF(B774&lt;&gt;"",F773+E774,"")</f>
        <v/>
      </c>
    </row>
    <row r="775" customFormat="false" ht="12.8" hidden="false" customHeight="false" outlineLevel="0" collapsed="false">
      <c r="F775" s="3" t="str">
        <f aca="false">IF(B775&lt;&gt;"",F774+E775,"")</f>
        <v/>
      </c>
    </row>
    <row r="776" customFormat="false" ht="12.8" hidden="false" customHeight="false" outlineLevel="0" collapsed="false">
      <c r="F776" s="3" t="str">
        <f aca="false">IF(B776&lt;&gt;"",F775+E776,"")</f>
        <v/>
      </c>
    </row>
    <row r="777" customFormat="false" ht="12.8" hidden="false" customHeight="false" outlineLevel="0" collapsed="false">
      <c r="F777" s="3" t="str">
        <f aca="false">IF(B777&lt;&gt;"",F776+E777,"")</f>
        <v/>
      </c>
    </row>
    <row r="778" customFormat="false" ht="12.8" hidden="false" customHeight="false" outlineLevel="0" collapsed="false">
      <c r="F778" s="3" t="str">
        <f aca="false">IF(B778&lt;&gt;"",F777+E778,"")</f>
        <v/>
      </c>
    </row>
    <row r="779" customFormat="false" ht="12.8" hidden="false" customHeight="false" outlineLevel="0" collapsed="false">
      <c r="F779" s="3" t="str">
        <f aca="false">IF(B779&lt;&gt;"",F778+E779,"")</f>
        <v/>
      </c>
    </row>
    <row r="780" customFormat="false" ht="12.8" hidden="false" customHeight="false" outlineLevel="0" collapsed="false">
      <c r="F780" s="3" t="str">
        <f aca="false">IF(B780&lt;&gt;"",F779+E780,"")</f>
        <v/>
      </c>
    </row>
    <row r="781" customFormat="false" ht="12.8" hidden="false" customHeight="false" outlineLevel="0" collapsed="false">
      <c r="F781" s="3" t="str">
        <f aca="false">IF(B781&lt;&gt;"",F780+E781,"")</f>
        <v/>
      </c>
    </row>
    <row r="782" customFormat="false" ht="12.8" hidden="false" customHeight="false" outlineLevel="0" collapsed="false">
      <c r="F782" s="3" t="str">
        <f aca="false">IF(B782&lt;&gt;"",F781+E782,"")</f>
        <v/>
      </c>
    </row>
    <row r="783" customFormat="false" ht="12.8" hidden="false" customHeight="false" outlineLevel="0" collapsed="false">
      <c r="F783" s="3" t="str">
        <f aca="false">IF(B783&lt;&gt;"",F782+E783,"")</f>
        <v/>
      </c>
    </row>
    <row r="784" customFormat="false" ht="12.8" hidden="false" customHeight="false" outlineLevel="0" collapsed="false">
      <c r="F784" s="3" t="str">
        <f aca="false">IF(B784&lt;&gt;"",F783+E784,"")</f>
        <v/>
      </c>
    </row>
    <row r="785" customFormat="false" ht="12.8" hidden="false" customHeight="false" outlineLevel="0" collapsed="false">
      <c r="F785" s="3" t="str">
        <f aca="false">IF(B785&lt;&gt;"",F784+E785,"")</f>
        <v/>
      </c>
    </row>
    <row r="786" customFormat="false" ht="12.8" hidden="false" customHeight="false" outlineLevel="0" collapsed="false">
      <c r="F786" s="3" t="str">
        <f aca="false">IF(B786&lt;&gt;"",F785+E786,"")</f>
        <v/>
      </c>
    </row>
    <row r="787" customFormat="false" ht="12.8" hidden="false" customHeight="false" outlineLevel="0" collapsed="false">
      <c r="F787" s="3" t="str">
        <f aca="false">IF(B787&lt;&gt;"",F786+E787,"")</f>
        <v/>
      </c>
    </row>
    <row r="788" customFormat="false" ht="12.8" hidden="false" customHeight="false" outlineLevel="0" collapsed="false">
      <c r="F788" s="3" t="str">
        <f aca="false">IF(B788&lt;&gt;"",F787+E788,"")</f>
        <v/>
      </c>
    </row>
    <row r="789" customFormat="false" ht="12.8" hidden="false" customHeight="false" outlineLevel="0" collapsed="false">
      <c r="F789" s="3" t="str">
        <f aca="false">IF(B789&lt;&gt;"",F788+E789,"")</f>
        <v/>
      </c>
    </row>
    <row r="790" customFormat="false" ht="12.8" hidden="false" customHeight="false" outlineLevel="0" collapsed="false">
      <c r="F790" s="3" t="str">
        <f aca="false">IF(B790&lt;&gt;"",F789+E790,"")</f>
        <v/>
      </c>
    </row>
    <row r="791" customFormat="false" ht="12.8" hidden="false" customHeight="false" outlineLevel="0" collapsed="false">
      <c r="F791" s="3" t="str">
        <f aca="false">IF(B791&lt;&gt;"",F790+E791,"")</f>
        <v/>
      </c>
    </row>
    <row r="792" customFormat="false" ht="12.8" hidden="false" customHeight="false" outlineLevel="0" collapsed="false">
      <c r="F792" s="3" t="str">
        <f aca="false">IF(B792&lt;&gt;"",F791+E792,"")</f>
        <v/>
      </c>
    </row>
    <row r="793" customFormat="false" ht="12.8" hidden="false" customHeight="false" outlineLevel="0" collapsed="false">
      <c r="F793" s="3" t="str">
        <f aca="false">IF(B793&lt;&gt;"",F792+E793,"")</f>
        <v/>
      </c>
    </row>
    <row r="794" customFormat="false" ht="12.8" hidden="false" customHeight="false" outlineLevel="0" collapsed="false">
      <c r="F794" s="3" t="str">
        <f aca="false">IF(B794&lt;&gt;"",F793+E794,"")</f>
        <v/>
      </c>
    </row>
    <row r="795" customFormat="false" ht="12.8" hidden="false" customHeight="false" outlineLevel="0" collapsed="false">
      <c r="F795" s="3" t="str">
        <f aca="false">IF(B795&lt;&gt;"",F794+E795,"")</f>
        <v/>
      </c>
    </row>
    <row r="796" customFormat="false" ht="12.8" hidden="false" customHeight="false" outlineLevel="0" collapsed="false">
      <c r="F796" s="3" t="str">
        <f aca="false">IF(B796&lt;&gt;"",F795+E796,"")</f>
        <v/>
      </c>
    </row>
    <row r="797" customFormat="false" ht="12.8" hidden="false" customHeight="false" outlineLevel="0" collapsed="false">
      <c r="F797" s="3" t="str">
        <f aca="false">IF(B797&lt;&gt;"",F796+E797,"")</f>
        <v/>
      </c>
    </row>
    <row r="798" customFormat="false" ht="12.8" hidden="false" customHeight="false" outlineLevel="0" collapsed="false">
      <c r="F798" s="3" t="str">
        <f aca="false">IF(B798&lt;&gt;"",F797+E798,"")</f>
        <v/>
      </c>
    </row>
    <row r="799" customFormat="false" ht="12.8" hidden="false" customHeight="false" outlineLevel="0" collapsed="false">
      <c r="F799" s="3" t="str">
        <f aca="false">IF(B799&lt;&gt;"",F798+E799,"")</f>
        <v/>
      </c>
    </row>
    <row r="800" customFormat="false" ht="12.8" hidden="false" customHeight="false" outlineLevel="0" collapsed="false">
      <c r="F800" s="3" t="str">
        <f aca="false">IF(B800&lt;&gt;"",F799+E800,"")</f>
        <v/>
      </c>
    </row>
    <row r="801" customFormat="false" ht="12.8" hidden="false" customHeight="false" outlineLevel="0" collapsed="false">
      <c r="F801" s="3" t="str">
        <f aca="false">IF(B801&lt;&gt;"",F800+E801,"")</f>
        <v/>
      </c>
    </row>
    <row r="802" customFormat="false" ht="12.8" hidden="false" customHeight="false" outlineLevel="0" collapsed="false">
      <c r="F802" s="3" t="str">
        <f aca="false">IF(B802&lt;&gt;"",F801+E802,"")</f>
        <v/>
      </c>
    </row>
    <row r="803" customFormat="false" ht="12.8" hidden="false" customHeight="false" outlineLevel="0" collapsed="false">
      <c r="F803" s="3" t="str">
        <f aca="false">IF(B803&lt;&gt;"",F802+E803,"")</f>
        <v/>
      </c>
    </row>
    <row r="804" customFormat="false" ht="12.8" hidden="false" customHeight="false" outlineLevel="0" collapsed="false">
      <c r="F804" s="3" t="str">
        <f aca="false">IF(B804&lt;&gt;"",F803+E804,"")</f>
        <v/>
      </c>
    </row>
    <row r="805" customFormat="false" ht="12.8" hidden="false" customHeight="false" outlineLevel="0" collapsed="false">
      <c r="F805" s="3" t="str">
        <f aca="false">IF(B805&lt;&gt;"",F804+E805,"")</f>
        <v/>
      </c>
    </row>
    <row r="806" customFormat="false" ht="12.8" hidden="false" customHeight="false" outlineLevel="0" collapsed="false">
      <c r="F806" s="3" t="str">
        <f aca="false">IF(B806&lt;&gt;"",F805+E806,"")</f>
        <v/>
      </c>
    </row>
    <row r="807" customFormat="false" ht="12.8" hidden="false" customHeight="false" outlineLevel="0" collapsed="false">
      <c r="F807" s="3" t="str">
        <f aca="false">IF(B807&lt;&gt;"",F806+E807,"")</f>
        <v/>
      </c>
    </row>
    <row r="808" customFormat="false" ht="12.8" hidden="false" customHeight="false" outlineLevel="0" collapsed="false">
      <c r="F808" s="3" t="str">
        <f aca="false">IF(B808&lt;&gt;"",F807+E808,"")</f>
        <v/>
      </c>
    </row>
    <row r="809" customFormat="false" ht="12.8" hidden="false" customHeight="false" outlineLevel="0" collapsed="false">
      <c r="F809" s="3" t="str">
        <f aca="false">IF(B809&lt;&gt;"",F808+E809,"")</f>
        <v/>
      </c>
    </row>
    <row r="810" customFormat="false" ht="12.8" hidden="false" customHeight="false" outlineLevel="0" collapsed="false">
      <c r="F810" s="3" t="str">
        <f aca="false">IF(B810&lt;&gt;"",F809+E810,"")</f>
        <v/>
      </c>
    </row>
    <row r="811" customFormat="false" ht="12.8" hidden="false" customHeight="false" outlineLevel="0" collapsed="false">
      <c r="F811" s="3" t="str">
        <f aca="false">IF(B811&lt;&gt;"",F810+E811,"")</f>
        <v/>
      </c>
    </row>
    <row r="812" customFormat="false" ht="12.8" hidden="false" customHeight="false" outlineLevel="0" collapsed="false">
      <c r="F812" s="3" t="str">
        <f aca="false">IF(B812&lt;&gt;"",F811+E812,"")</f>
        <v/>
      </c>
    </row>
    <row r="813" customFormat="false" ht="12.8" hidden="false" customHeight="false" outlineLevel="0" collapsed="false">
      <c r="F813" s="3" t="str">
        <f aca="false">IF(B813&lt;&gt;"",F812+E813,"")</f>
        <v/>
      </c>
    </row>
    <row r="814" customFormat="false" ht="12.8" hidden="false" customHeight="false" outlineLevel="0" collapsed="false">
      <c r="F814" s="3" t="str">
        <f aca="false">IF(B814&lt;&gt;"",F813+E814,"")</f>
        <v/>
      </c>
    </row>
    <row r="815" customFormat="false" ht="12.8" hidden="false" customHeight="false" outlineLevel="0" collapsed="false">
      <c r="F815" s="3" t="str">
        <f aca="false">IF(B815&lt;&gt;"",F814+E815,"")</f>
        <v/>
      </c>
    </row>
    <row r="816" customFormat="false" ht="12.8" hidden="false" customHeight="false" outlineLevel="0" collapsed="false">
      <c r="F816" s="3" t="str">
        <f aca="false">IF(B816&lt;&gt;"",F815+E816,"")</f>
        <v/>
      </c>
    </row>
    <row r="817" customFormat="false" ht="12.8" hidden="false" customHeight="false" outlineLevel="0" collapsed="false">
      <c r="F817" s="3" t="str">
        <f aca="false">IF(B817&lt;&gt;"",F816+E817,"")</f>
        <v/>
      </c>
    </row>
    <row r="818" customFormat="false" ht="12.8" hidden="false" customHeight="false" outlineLevel="0" collapsed="false">
      <c r="F818" s="3" t="str">
        <f aca="false">IF(B818&lt;&gt;"",F817+E818,"")</f>
        <v/>
      </c>
    </row>
    <row r="819" customFormat="false" ht="12.8" hidden="false" customHeight="false" outlineLevel="0" collapsed="false">
      <c r="F819" s="3" t="str">
        <f aca="false">IF(B819&lt;&gt;"",F818+E819,"")</f>
        <v/>
      </c>
    </row>
    <row r="820" customFormat="false" ht="12.8" hidden="false" customHeight="false" outlineLevel="0" collapsed="false">
      <c r="F820" s="3" t="str">
        <f aca="false">IF(B820&lt;&gt;"",F819+E820,"")</f>
        <v/>
      </c>
    </row>
    <row r="821" customFormat="false" ht="12.8" hidden="false" customHeight="false" outlineLevel="0" collapsed="false">
      <c r="F821" s="3" t="str">
        <f aca="false">IF(B821&lt;&gt;"",F820+E821,"")</f>
        <v/>
      </c>
    </row>
    <row r="822" customFormat="false" ht="12.8" hidden="false" customHeight="false" outlineLevel="0" collapsed="false">
      <c r="F822" s="3" t="str">
        <f aca="false">IF(B822&lt;&gt;"",F821+E822,"")</f>
        <v/>
      </c>
    </row>
    <row r="823" customFormat="false" ht="12.8" hidden="false" customHeight="false" outlineLevel="0" collapsed="false">
      <c r="F823" s="3" t="str">
        <f aca="false">IF(B823&lt;&gt;"",F822+E823,"")</f>
        <v/>
      </c>
    </row>
    <row r="824" customFormat="false" ht="12.8" hidden="false" customHeight="false" outlineLevel="0" collapsed="false">
      <c r="F824" s="3" t="str">
        <f aca="false">IF(B824&lt;&gt;"",F823+E824,"")</f>
        <v/>
      </c>
    </row>
    <row r="825" customFormat="false" ht="12.8" hidden="false" customHeight="false" outlineLevel="0" collapsed="false">
      <c r="F825" s="3" t="str">
        <f aca="false">IF(B825&lt;&gt;"",F824+E825,"")</f>
        <v/>
      </c>
    </row>
    <row r="826" customFormat="false" ht="12.8" hidden="false" customHeight="false" outlineLevel="0" collapsed="false">
      <c r="F826" s="3" t="str">
        <f aca="false">IF(B826&lt;&gt;"",F825+E826,"")</f>
        <v/>
      </c>
    </row>
    <row r="827" customFormat="false" ht="12.8" hidden="false" customHeight="false" outlineLevel="0" collapsed="false">
      <c r="F827" s="3" t="str">
        <f aca="false">IF(B827&lt;&gt;"",F826+E827,"")</f>
        <v/>
      </c>
    </row>
    <row r="828" customFormat="false" ht="12.8" hidden="false" customHeight="false" outlineLevel="0" collapsed="false">
      <c r="F828" s="3" t="str">
        <f aca="false">IF(B828&lt;&gt;"",F827+E828,"")</f>
        <v/>
      </c>
    </row>
    <row r="829" customFormat="false" ht="12.8" hidden="false" customHeight="false" outlineLevel="0" collapsed="false">
      <c r="F829" s="3" t="str">
        <f aca="false">IF(B829&lt;&gt;"",F828+E829,"")</f>
        <v/>
      </c>
    </row>
    <row r="830" customFormat="false" ht="12.8" hidden="false" customHeight="false" outlineLevel="0" collapsed="false">
      <c r="F830" s="3" t="str">
        <f aca="false">IF(B830&lt;&gt;"",F829+E830,"")</f>
        <v/>
      </c>
    </row>
    <row r="831" customFormat="false" ht="12.8" hidden="false" customHeight="false" outlineLevel="0" collapsed="false">
      <c r="F831" s="3" t="str">
        <f aca="false">IF(B831&lt;&gt;"",F830+E831,"")</f>
        <v/>
      </c>
    </row>
    <row r="832" customFormat="false" ht="12.8" hidden="false" customHeight="false" outlineLevel="0" collapsed="false">
      <c r="F832" s="3" t="str">
        <f aca="false">IF(B832&lt;&gt;"",F831+E832,"")</f>
        <v/>
      </c>
    </row>
    <row r="833" customFormat="false" ht="12.8" hidden="false" customHeight="false" outlineLevel="0" collapsed="false">
      <c r="F833" s="3" t="str">
        <f aca="false">IF(B833&lt;&gt;"",F832+E833,"")</f>
        <v/>
      </c>
    </row>
    <row r="834" customFormat="false" ht="12.8" hidden="false" customHeight="false" outlineLevel="0" collapsed="false">
      <c r="F834" s="3" t="str">
        <f aca="false">IF(B834&lt;&gt;"",F833+E834,"")</f>
        <v/>
      </c>
    </row>
    <row r="835" customFormat="false" ht="12.8" hidden="false" customHeight="false" outlineLevel="0" collapsed="false">
      <c r="F835" s="3" t="str">
        <f aca="false">IF(B835&lt;&gt;"",F834+E835,"")</f>
        <v/>
      </c>
    </row>
    <row r="836" customFormat="false" ht="12.8" hidden="false" customHeight="false" outlineLevel="0" collapsed="false">
      <c r="F836" s="3" t="str">
        <f aca="false">IF(B836&lt;&gt;"",F835+E836,"")</f>
        <v/>
      </c>
    </row>
    <row r="837" customFormat="false" ht="12.8" hidden="false" customHeight="false" outlineLevel="0" collapsed="false">
      <c r="F837" s="3" t="str">
        <f aca="false">IF(B837&lt;&gt;"",F836+E837,"")</f>
        <v/>
      </c>
    </row>
    <row r="838" customFormat="false" ht="12.8" hidden="false" customHeight="false" outlineLevel="0" collapsed="false">
      <c r="F838" s="3" t="str">
        <f aca="false">IF(B838&lt;&gt;"",F837+E838,"")</f>
        <v/>
      </c>
    </row>
    <row r="839" customFormat="false" ht="12.8" hidden="false" customHeight="false" outlineLevel="0" collapsed="false">
      <c r="F839" s="3" t="str">
        <f aca="false">IF(B839&lt;&gt;"",F838+E839,"")</f>
        <v/>
      </c>
    </row>
    <row r="840" customFormat="false" ht="12.8" hidden="false" customHeight="false" outlineLevel="0" collapsed="false">
      <c r="F840" s="3" t="str">
        <f aca="false">IF(B840&lt;&gt;"",F839+E840,"")</f>
        <v/>
      </c>
    </row>
    <row r="841" customFormat="false" ht="12.8" hidden="false" customHeight="false" outlineLevel="0" collapsed="false">
      <c r="F841" s="3" t="str">
        <f aca="false">IF(B841&lt;&gt;"",F840+E841,"")</f>
        <v/>
      </c>
    </row>
    <row r="842" customFormat="false" ht="12.8" hidden="false" customHeight="false" outlineLevel="0" collapsed="false">
      <c r="F842" s="3" t="str">
        <f aca="false">IF(B842&lt;&gt;"",F841+E842,"")</f>
        <v/>
      </c>
    </row>
    <row r="843" customFormat="false" ht="12.8" hidden="false" customHeight="false" outlineLevel="0" collapsed="false">
      <c r="F843" s="3" t="str">
        <f aca="false">IF(B843&lt;&gt;"",F842+E843,"")</f>
        <v/>
      </c>
    </row>
    <row r="844" customFormat="false" ht="12.8" hidden="false" customHeight="false" outlineLevel="0" collapsed="false">
      <c r="F844" s="3" t="str">
        <f aca="false">IF(B844&lt;&gt;"",F843+E844,"")</f>
        <v/>
      </c>
    </row>
    <row r="845" customFormat="false" ht="12.8" hidden="false" customHeight="false" outlineLevel="0" collapsed="false">
      <c r="F845" s="3" t="str">
        <f aca="false">IF(B845&lt;&gt;"",F844+E845,"")</f>
        <v/>
      </c>
    </row>
    <row r="846" customFormat="false" ht="12.8" hidden="false" customHeight="false" outlineLevel="0" collapsed="false">
      <c r="F846" s="3" t="str">
        <f aca="false">IF(B846&lt;&gt;"",F845+E846,"")</f>
        <v/>
      </c>
    </row>
    <row r="847" customFormat="false" ht="12.8" hidden="false" customHeight="false" outlineLevel="0" collapsed="false">
      <c r="F847" s="3" t="str">
        <f aca="false">IF(B847&lt;&gt;"",F846+E847,"")</f>
        <v/>
      </c>
    </row>
    <row r="848" customFormat="false" ht="12.8" hidden="false" customHeight="false" outlineLevel="0" collapsed="false">
      <c r="F848" s="3" t="str">
        <f aca="false">IF(B848&lt;&gt;"",F847+E848,"")</f>
        <v/>
      </c>
    </row>
    <row r="849" customFormat="false" ht="12.8" hidden="false" customHeight="false" outlineLevel="0" collapsed="false">
      <c r="F849" s="3" t="str">
        <f aca="false">IF(B849&lt;&gt;"",F848+E849,"")</f>
        <v/>
      </c>
    </row>
    <row r="850" customFormat="false" ht="12.8" hidden="false" customHeight="false" outlineLevel="0" collapsed="false">
      <c r="F850" s="3" t="str">
        <f aca="false">IF(B850&lt;&gt;"",F849+E850,"")</f>
        <v/>
      </c>
    </row>
    <row r="851" customFormat="false" ht="12.8" hidden="false" customHeight="false" outlineLevel="0" collapsed="false">
      <c r="F851" s="3" t="str">
        <f aca="false">IF(B851&lt;&gt;"",F850+E851,"")</f>
        <v/>
      </c>
    </row>
    <row r="852" customFormat="false" ht="12.8" hidden="false" customHeight="false" outlineLevel="0" collapsed="false">
      <c r="F852" s="3" t="str">
        <f aca="false">IF(B852&lt;&gt;"",F851+E852,"")</f>
        <v/>
      </c>
    </row>
    <row r="853" customFormat="false" ht="12.8" hidden="false" customHeight="false" outlineLevel="0" collapsed="false">
      <c r="F853" s="3" t="str">
        <f aca="false">IF(B853&lt;&gt;"",F852+E853,"")</f>
        <v/>
      </c>
    </row>
    <row r="854" customFormat="false" ht="12.8" hidden="false" customHeight="false" outlineLevel="0" collapsed="false">
      <c r="F854" s="3" t="str">
        <f aca="false">IF(B854&lt;&gt;"",F853+E854,"")</f>
        <v/>
      </c>
    </row>
    <row r="855" customFormat="false" ht="12.8" hidden="false" customHeight="false" outlineLevel="0" collapsed="false">
      <c r="F855" s="3" t="str">
        <f aca="false">IF(B855&lt;&gt;"",F854+E855,"")</f>
        <v/>
      </c>
    </row>
    <row r="856" customFormat="false" ht="12.8" hidden="false" customHeight="false" outlineLevel="0" collapsed="false">
      <c r="F856" s="3" t="str">
        <f aca="false">IF(B856&lt;&gt;"",F855+E856,"")</f>
        <v/>
      </c>
    </row>
    <row r="857" customFormat="false" ht="12.8" hidden="false" customHeight="false" outlineLevel="0" collapsed="false">
      <c r="F857" s="3" t="str">
        <f aca="false">IF(B857&lt;&gt;"",F856+E857,"")</f>
        <v/>
      </c>
    </row>
    <row r="858" customFormat="false" ht="12.8" hidden="false" customHeight="false" outlineLevel="0" collapsed="false">
      <c r="F858" s="3" t="str">
        <f aca="false">IF(B858&lt;&gt;"",F857+E858,"")</f>
        <v/>
      </c>
    </row>
    <row r="859" customFormat="false" ht="12.8" hidden="false" customHeight="false" outlineLevel="0" collapsed="false">
      <c r="F859" s="3" t="str">
        <f aca="false">IF(B859&lt;&gt;"",F858+E859,"")</f>
        <v/>
      </c>
    </row>
    <row r="860" customFormat="false" ht="12.8" hidden="false" customHeight="false" outlineLevel="0" collapsed="false">
      <c r="F860" s="3" t="str">
        <f aca="false">IF(B860&lt;&gt;"",F859+E860,"")</f>
        <v/>
      </c>
    </row>
    <row r="861" customFormat="false" ht="12.8" hidden="false" customHeight="false" outlineLevel="0" collapsed="false">
      <c r="F861" s="3" t="str">
        <f aca="false">IF(B861&lt;&gt;"",F860+E861,"")</f>
        <v/>
      </c>
    </row>
    <row r="862" customFormat="false" ht="12.8" hidden="false" customHeight="false" outlineLevel="0" collapsed="false">
      <c r="F862" s="3" t="str">
        <f aca="false">IF(B862&lt;&gt;"",F861+E862,"")</f>
        <v/>
      </c>
    </row>
    <row r="863" customFormat="false" ht="12.8" hidden="false" customHeight="false" outlineLevel="0" collapsed="false">
      <c r="F863" s="3" t="str">
        <f aca="false">IF(B863&lt;&gt;"",F862+E863,"")</f>
        <v/>
      </c>
    </row>
    <row r="864" customFormat="false" ht="12.8" hidden="false" customHeight="false" outlineLevel="0" collapsed="false">
      <c r="F864" s="3" t="str">
        <f aca="false">IF(B864&lt;&gt;"",F863+E864,"")</f>
        <v/>
      </c>
    </row>
    <row r="865" customFormat="false" ht="12.8" hidden="false" customHeight="false" outlineLevel="0" collapsed="false">
      <c r="F865" s="3" t="str">
        <f aca="false">IF(B865&lt;&gt;"",F864+E865,"")</f>
        <v/>
      </c>
    </row>
    <row r="866" customFormat="false" ht="12.8" hidden="false" customHeight="false" outlineLevel="0" collapsed="false">
      <c r="F866" s="3" t="str">
        <f aca="false">IF(B866&lt;&gt;"",F865+E866,"")</f>
        <v/>
      </c>
    </row>
    <row r="867" customFormat="false" ht="12.8" hidden="false" customHeight="false" outlineLevel="0" collapsed="false">
      <c r="F867" s="3" t="str">
        <f aca="false">IF(B867&lt;&gt;"",F866+E867,"")</f>
        <v/>
      </c>
    </row>
    <row r="868" customFormat="false" ht="12.8" hidden="false" customHeight="false" outlineLevel="0" collapsed="false">
      <c r="F868" s="3" t="str">
        <f aca="false">IF(B868&lt;&gt;"",F867+E868,"")</f>
        <v/>
      </c>
    </row>
    <row r="869" customFormat="false" ht="12.8" hidden="false" customHeight="false" outlineLevel="0" collapsed="false">
      <c r="F869" s="3" t="str">
        <f aca="false">IF(B869&lt;&gt;"",F868+E869,"")</f>
        <v/>
      </c>
    </row>
    <row r="870" customFormat="false" ht="12.8" hidden="false" customHeight="false" outlineLevel="0" collapsed="false">
      <c r="F870" s="3" t="str">
        <f aca="false">IF(B870&lt;&gt;"",F869+E870,"")</f>
        <v/>
      </c>
    </row>
    <row r="871" customFormat="false" ht="12.8" hidden="false" customHeight="false" outlineLevel="0" collapsed="false">
      <c r="F871" s="3" t="str">
        <f aca="false">IF(B871&lt;&gt;"",F870+E871,"")</f>
        <v/>
      </c>
    </row>
    <row r="872" customFormat="false" ht="12.8" hidden="false" customHeight="false" outlineLevel="0" collapsed="false">
      <c r="F872" s="3" t="str">
        <f aca="false">IF(B872&lt;&gt;"",F871+E872,"")</f>
        <v/>
      </c>
    </row>
    <row r="873" customFormat="false" ht="12.8" hidden="false" customHeight="false" outlineLevel="0" collapsed="false">
      <c r="F873" s="3" t="str">
        <f aca="false">IF(B873&lt;&gt;"",F872+E873,"")</f>
        <v/>
      </c>
    </row>
    <row r="874" customFormat="false" ht="12.8" hidden="false" customHeight="false" outlineLevel="0" collapsed="false">
      <c r="F874" s="3" t="str">
        <f aca="false">IF(B874&lt;&gt;"",F873+E874,"")</f>
        <v/>
      </c>
    </row>
    <row r="875" customFormat="false" ht="12.8" hidden="false" customHeight="false" outlineLevel="0" collapsed="false">
      <c r="F875" s="3" t="str">
        <f aca="false">IF(B875&lt;&gt;"",F874+E875,"")</f>
        <v/>
      </c>
    </row>
    <row r="876" customFormat="false" ht="12.8" hidden="false" customHeight="false" outlineLevel="0" collapsed="false">
      <c r="F876" s="3" t="str">
        <f aca="false">IF(B876&lt;&gt;"",F875+E876,"")</f>
        <v/>
      </c>
    </row>
    <row r="877" customFormat="false" ht="12.8" hidden="false" customHeight="false" outlineLevel="0" collapsed="false">
      <c r="F877" s="3" t="str">
        <f aca="false">IF(B877&lt;&gt;"",F876+E877,"")</f>
        <v/>
      </c>
    </row>
    <row r="878" customFormat="false" ht="12.8" hidden="false" customHeight="false" outlineLevel="0" collapsed="false">
      <c r="F878" s="3" t="str">
        <f aca="false">IF(B878&lt;&gt;"",F877+E878,"")</f>
        <v/>
      </c>
    </row>
    <row r="879" customFormat="false" ht="12.8" hidden="false" customHeight="false" outlineLevel="0" collapsed="false">
      <c r="F879" s="3" t="str">
        <f aca="false">IF(B879&lt;&gt;"",F878+E879,"")</f>
        <v/>
      </c>
    </row>
    <row r="880" customFormat="false" ht="12.8" hidden="false" customHeight="false" outlineLevel="0" collapsed="false">
      <c r="F880" s="3" t="str">
        <f aca="false">IF(B880&lt;&gt;"",F879+E880,"")</f>
        <v/>
      </c>
    </row>
    <row r="881" customFormat="false" ht="12.8" hidden="false" customHeight="false" outlineLevel="0" collapsed="false">
      <c r="F881" s="3" t="str">
        <f aca="false">IF(B881&lt;&gt;"",F880+E881,"")</f>
        <v/>
      </c>
    </row>
    <row r="882" customFormat="false" ht="12.8" hidden="false" customHeight="false" outlineLevel="0" collapsed="false">
      <c r="F882" s="3" t="str">
        <f aca="false">IF(B882&lt;&gt;"",F881+E882,"")</f>
        <v/>
      </c>
    </row>
    <row r="883" customFormat="false" ht="12.8" hidden="false" customHeight="false" outlineLevel="0" collapsed="false">
      <c r="F883" s="3" t="str">
        <f aca="false">IF(B883&lt;&gt;"",F882+E883,"")</f>
        <v/>
      </c>
    </row>
    <row r="884" customFormat="false" ht="12.8" hidden="false" customHeight="false" outlineLevel="0" collapsed="false">
      <c r="F884" s="3" t="str">
        <f aca="false">IF(B884&lt;&gt;"",F883+E884,"")</f>
        <v/>
      </c>
    </row>
    <row r="885" customFormat="false" ht="12.8" hidden="false" customHeight="false" outlineLevel="0" collapsed="false">
      <c r="F885" s="3" t="str">
        <f aca="false">IF(B885&lt;&gt;"",F884+E885,"")</f>
        <v/>
      </c>
    </row>
    <row r="886" customFormat="false" ht="12.8" hidden="false" customHeight="false" outlineLevel="0" collapsed="false">
      <c r="F886" s="3" t="str">
        <f aca="false">IF(B886&lt;&gt;"",F885+E886,"")</f>
        <v/>
      </c>
    </row>
    <row r="887" customFormat="false" ht="12.8" hidden="false" customHeight="false" outlineLevel="0" collapsed="false">
      <c r="F887" s="3" t="str">
        <f aca="false">IF(B887&lt;&gt;"",F886+E887,"")</f>
        <v/>
      </c>
    </row>
    <row r="888" customFormat="false" ht="12.8" hidden="false" customHeight="false" outlineLevel="0" collapsed="false">
      <c r="F888" s="3" t="str">
        <f aca="false">IF(B888&lt;&gt;"",F887+E888,"")</f>
        <v/>
      </c>
    </row>
    <row r="889" customFormat="false" ht="12.8" hidden="false" customHeight="false" outlineLevel="0" collapsed="false">
      <c r="F889" s="3" t="str">
        <f aca="false">IF(B889&lt;&gt;"",F888+E889,"")</f>
        <v/>
      </c>
    </row>
    <row r="890" customFormat="false" ht="12.8" hidden="false" customHeight="false" outlineLevel="0" collapsed="false">
      <c r="F890" s="3" t="str">
        <f aca="false">IF(B890&lt;&gt;"",F889+E890,"")</f>
        <v/>
      </c>
    </row>
    <row r="891" customFormat="false" ht="12.8" hidden="false" customHeight="false" outlineLevel="0" collapsed="false">
      <c r="F891" s="3" t="str">
        <f aca="false">IF(B891&lt;&gt;"",F890+E891,"")</f>
        <v/>
      </c>
    </row>
    <row r="892" customFormat="false" ht="12.8" hidden="false" customHeight="false" outlineLevel="0" collapsed="false">
      <c r="F892" s="3" t="str">
        <f aca="false">IF(B892&lt;&gt;"",F891+E892,"")</f>
        <v/>
      </c>
    </row>
    <row r="893" customFormat="false" ht="12.8" hidden="false" customHeight="false" outlineLevel="0" collapsed="false">
      <c r="F893" s="3" t="str">
        <f aca="false">IF(B893&lt;&gt;"",F892+E893,"")</f>
        <v/>
      </c>
    </row>
    <row r="894" customFormat="false" ht="12.8" hidden="false" customHeight="false" outlineLevel="0" collapsed="false">
      <c r="F894" s="3" t="str">
        <f aca="false">IF(B894&lt;&gt;"",F893+E894,"")</f>
        <v/>
      </c>
    </row>
    <row r="895" customFormat="false" ht="12.8" hidden="false" customHeight="false" outlineLevel="0" collapsed="false">
      <c r="F895" s="3" t="str">
        <f aca="false">IF(B895&lt;&gt;"",F894+E895,"")</f>
        <v/>
      </c>
    </row>
    <row r="896" customFormat="false" ht="12.8" hidden="false" customHeight="false" outlineLevel="0" collapsed="false">
      <c r="F896" s="3" t="str">
        <f aca="false">IF(B896&lt;&gt;"",F895+E896,"")</f>
        <v/>
      </c>
    </row>
    <row r="897" customFormat="false" ht="12.8" hidden="false" customHeight="false" outlineLevel="0" collapsed="false">
      <c r="F897" s="3" t="str">
        <f aca="false">IF(B897&lt;&gt;"",F896+E897,"")</f>
        <v/>
      </c>
    </row>
    <row r="898" customFormat="false" ht="12.8" hidden="false" customHeight="false" outlineLevel="0" collapsed="false">
      <c r="F898" s="3" t="str">
        <f aca="false">IF(B898&lt;&gt;"",F897+E898,"")</f>
        <v/>
      </c>
    </row>
    <row r="899" customFormat="false" ht="12.8" hidden="false" customHeight="false" outlineLevel="0" collapsed="false">
      <c r="F899" s="3" t="str">
        <f aca="false">IF(B899&lt;&gt;"",F898+E899,"")</f>
        <v/>
      </c>
    </row>
    <row r="900" customFormat="false" ht="12.8" hidden="false" customHeight="false" outlineLevel="0" collapsed="false">
      <c r="F900" s="3" t="str">
        <f aca="false">IF(B900&lt;&gt;"",F899+E900,"")</f>
        <v/>
      </c>
    </row>
    <row r="901" customFormat="false" ht="12.8" hidden="false" customHeight="false" outlineLevel="0" collapsed="false">
      <c r="F901" s="3" t="str">
        <f aca="false">IF(B901&lt;&gt;"",F900+E901,"")</f>
        <v/>
      </c>
    </row>
    <row r="902" customFormat="false" ht="12.8" hidden="false" customHeight="false" outlineLevel="0" collapsed="false">
      <c r="F902" s="3" t="str">
        <f aca="false">IF(B902&lt;&gt;"",F901+E902,"")</f>
        <v/>
      </c>
    </row>
    <row r="903" customFormat="false" ht="12.8" hidden="false" customHeight="false" outlineLevel="0" collapsed="false">
      <c r="F903" s="3" t="str">
        <f aca="false">IF(B903&lt;&gt;"",F902+E903,"")</f>
        <v/>
      </c>
    </row>
    <row r="904" customFormat="false" ht="12.8" hidden="false" customHeight="false" outlineLevel="0" collapsed="false">
      <c r="F904" s="3" t="str">
        <f aca="false">IF(B904&lt;&gt;"",F903+E904,"")</f>
        <v/>
      </c>
    </row>
    <row r="905" customFormat="false" ht="12.8" hidden="false" customHeight="false" outlineLevel="0" collapsed="false">
      <c r="F905" s="3" t="str">
        <f aca="false">IF(B905&lt;&gt;"",F904+E905,"")</f>
        <v/>
      </c>
    </row>
    <row r="906" customFormat="false" ht="12.8" hidden="false" customHeight="false" outlineLevel="0" collapsed="false">
      <c r="F906" s="3" t="str">
        <f aca="false">IF(B906&lt;&gt;"",F905+E906,"")</f>
        <v/>
      </c>
    </row>
    <row r="907" customFormat="false" ht="12.8" hidden="false" customHeight="false" outlineLevel="0" collapsed="false">
      <c r="F907" s="3" t="str">
        <f aca="false">IF(B907&lt;&gt;"",F906+E907,"")</f>
        <v/>
      </c>
    </row>
    <row r="908" customFormat="false" ht="12.8" hidden="false" customHeight="false" outlineLevel="0" collapsed="false">
      <c r="F908" s="3" t="str">
        <f aca="false">IF(B908&lt;&gt;"",F907+E908,"")</f>
        <v/>
      </c>
    </row>
    <row r="909" customFormat="false" ht="12.8" hidden="false" customHeight="false" outlineLevel="0" collapsed="false">
      <c r="F909" s="3" t="str">
        <f aca="false">IF(B909&lt;&gt;"",F908+E909,"")</f>
        <v/>
      </c>
    </row>
    <row r="910" customFormat="false" ht="12.8" hidden="false" customHeight="false" outlineLevel="0" collapsed="false">
      <c r="F910" s="3" t="str">
        <f aca="false">IF(B910&lt;&gt;"",F909+E910,"")</f>
        <v/>
      </c>
    </row>
    <row r="911" customFormat="false" ht="12.8" hidden="false" customHeight="false" outlineLevel="0" collapsed="false">
      <c r="F911" s="3" t="str">
        <f aca="false">IF(B911&lt;&gt;"",F910+E911,"")</f>
        <v/>
      </c>
    </row>
    <row r="912" customFormat="false" ht="12.8" hidden="false" customHeight="false" outlineLevel="0" collapsed="false">
      <c r="F912" s="3" t="str">
        <f aca="false">IF(B912&lt;&gt;"",F911+E912,"")</f>
        <v/>
      </c>
    </row>
    <row r="913" customFormat="false" ht="12.8" hidden="false" customHeight="false" outlineLevel="0" collapsed="false">
      <c r="F913" s="3" t="str">
        <f aca="false">IF(B913&lt;&gt;"",F912+E913,"")</f>
        <v/>
      </c>
    </row>
    <row r="914" customFormat="false" ht="12.8" hidden="false" customHeight="false" outlineLevel="0" collapsed="false">
      <c r="F914" s="3" t="str">
        <f aca="false">IF(B914&lt;&gt;"",F913+E914,"")</f>
        <v/>
      </c>
    </row>
    <row r="915" customFormat="false" ht="12.8" hidden="false" customHeight="false" outlineLevel="0" collapsed="false">
      <c r="F915" s="3" t="str">
        <f aca="false">IF(B915&lt;&gt;"",F914+E915,"")</f>
        <v/>
      </c>
    </row>
    <row r="916" customFormat="false" ht="12.8" hidden="false" customHeight="false" outlineLevel="0" collapsed="false">
      <c r="F916" s="3" t="str">
        <f aca="false">IF(B916&lt;&gt;"",F915+E916,"")</f>
        <v/>
      </c>
    </row>
    <row r="917" customFormat="false" ht="12.8" hidden="false" customHeight="false" outlineLevel="0" collapsed="false">
      <c r="F917" s="3" t="str">
        <f aca="false">IF(B917&lt;&gt;"",F916+E917,"")</f>
        <v/>
      </c>
    </row>
    <row r="918" customFormat="false" ht="12.8" hidden="false" customHeight="false" outlineLevel="0" collapsed="false">
      <c r="F918" s="3" t="str">
        <f aca="false">IF(B918&lt;&gt;"",F917+E918,"")</f>
        <v/>
      </c>
    </row>
    <row r="919" customFormat="false" ht="12.8" hidden="false" customHeight="false" outlineLevel="0" collapsed="false">
      <c r="F919" s="3" t="str">
        <f aca="false">IF(B919&lt;&gt;"",F918+E919,"")</f>
        <v/>
      </c>
    </row>
    <row r="920" customFormat="false" ht="12.8" hidden="false" customHeight="false" outlineLevel="0" collapsed="false">
      <c r="F920" s="3" t="str">
        <f aca="false">IF(B920&lt;&gt;"",F919+E920,"")</f>
        <v/>
      </c>
    </row>
    <row r="921" customFormat="false" ht="12.8" hidden="false" customHeight="false" outlineLevel="0" collapsed="false">
      <c r="F921" s="3" t="str">
        <f aca="false">IF(B921&lt;&gt;"",F920+E921,"")</f>
        <v/>
      </c>
    </row>
    <row r="922" customFormat="false" ht="12.8" hidden="false" customHeight="false" outlineLevel="0" collapsed="false">
      <c r="F922" s="3" t="str">
        <f aca="false">IF(B922&lt;&gt;"",F921+E922,"")</f>
        <v/>
      </c>
    </row>
    <row r="923" customFormat="false" ht="12.8" hidden="false" customHeight="false" outlineLevel="0" collapsed="false">
      <c r="F923" s="3" t="str">
        <f aca="false">IF(B923&lt;&gt;"",F922+E923,"")</f>
        <v/>
      </c>
    </row>
    <row r="924" customFormat="false" ht="12.8" hidden="false" customHeight="false" outlineLevel="0" collapsed="false">
      <c r="F924" s="3" t="str">
        <f aca="false">IF(B924&lt;&gt;"",F923+E924,"")</f>
        <v/>
      </c>
    </row>
    <row r="925" customFormat="false" ht="12.8" hidden="false" customHeight="false" outlineLevel="0" collapsed="false">
      <c r="F925" s="3" t="str">
        <f aca="false">IF(B925&lt;&gt;"",F924+E925,"")</f>
        <v/>
      </c>
    </row>
    <row r="926" customFormat="false" ht="12.8" hidden="false" customHeight="false" outlineLevel="0" collapsed="false">
      <c r="F926" s="3" t="str">
        <f aca="false">IF(B926&lt;&gt;"",F925+E926,"")</f>
        <v/>
      </c>
    </row>
    <row r="927" customFormat="false" ht="12.8" hidden="false" customHeight="false" outlineLevel="0" collapsed="false">
      <c r="F927" s="3" t="str">
        <f aca="false">IF(B927&lt;&gt;"",F926+E927,"")</f>
        <v/>
      </c>
    </row>
    <row r="928" customFormat="false" ht="12.8" hidden="false" customHeight="false" outlineLevel="0" collapsed="false">
      <c r="F928" s="3" t="str">
        <f aca="false">IF(B928&lt;&gt;"",F927+E928,"")</f>
        <v/>
      </c>
    </row>
    <row r="929" customFormat="false" ht="12.8" hidden="false" customHeight="false" outlineLevel="0" collapsed="false">
      <c r="F929" s="3" t="str">
        <f aca="false">IF(B929&lt;&gt;"",F928+E929,"")</f>
        <v/>
      </c>
    </row>
    <row r="930" customFormat="false" ht="12.8" hidden="false" customHeight="false" outlineLevel="0" collapsed="false">
      <c r="F930" s="3" t="str">
        <f aca="false">IF(B930&lt;&gt;"",F929+E930,"")</f>
        <v/>
      </c>
    </row>
    <row r="931" customFormat="false" ht="12.8" hidden="false" customHeight="false" outlineLevel="0" collapsed="false">
      <c r="F931" s="3" t="str">
        <f aca="false">IF(B931&lt;&gt;"",F930+E931,"")</f>
        <v/>
      </c>
    </row>
    <row r="932" customFormat="false" ht="12.8" hidden="false" customHeight="false" outlineLevel="0" collapsed="false">
      <c r="F932" s="3" t="str">
        <f aca="false">IF(B932&lt;&gt;"",F931+E932,"")</f>
        <v/>
      </c>
    </row>
    <row r="933" customFormat="false" ht="12.8" hidden="false" customHeight="false" outlineLevel="0" collapsed="false">
      <c r="F933" s="3" t="str">
        <f aca="false">IF(B933&lt;&gt;"",F932+E933,"")</f>
        <v/>
      </c>
    </row>
    <row r="934" customFormat="false" ht="12.8" hidden="false" customHeight="false" outlineLevel="0" collapsed="false">
      <c r="F934" s="3" t="str">
        <f aca="false">IF(B934&lt;&gt;"",F933+E934,"")</f>
        <v/>
      </c>
    </row>
    <row r="935" customFormat="false" ht="12.8" hidden="false" customHeight="false" outlineLevel="0" collapsed="false">
      <c r="F935" s="3" t="str">
        <f aca="false">IF(B935&lt;&gt;"",F934+E935,"")</f>
        <v/>
      </c>
    </row>
    <row r="936" customFormat="false" ht="12.8" hidden="false" customHeight="false" outlineLevel="0" collapsed="false">
      <c r="F936" s="3" t="str">
        <f aca="false">IF(B936&lt;&gt;"",F935+E936,"")</f>
        <v/>
      </c>
    </row>
    <row r="937" customFormat="false" ht="12.8" hidden="false" customHeight="false" outlineLevel="0" collapsed="false">
      <c r="F937" s="3" t="str">
        <f aca="false">IF(B937&lt;&gt;"",F936+E937,"")</f>
        <v/>
      </c>
    </row>
    <row r="938" customFormat="false" ht="12.8" hidden="false" customHeight="false" outlineLevel="0" collapsed="false">
      <c r="F938" s="3" t="str">
        <f aca="false">IF(B938&lt;&gt;"",F937+E938,"")</f>
        <v/>
      </c>
    </row>
    <row r="939" customFormat="false" ht="12.8" hidden="false" customHeight="false" outlineLevel="0" collapsed="false">
      <c r="F939" s="3" t="str">
        <f aca="false">IF(B939&lt;&gt;"",F938+E939,"")</f>
        <v/>
      </c>
    </row>
    <row r="940" customFormat="false" ht="12.8" hidden="false" customHeight="false" outlineLevel="0" collapsed="false">
      <c r="F940" s="3" t="str">
        <f aca="false">IF(B940&lt;&gt;"",F939+E940,"")</f>
        <v/>
      </c>
    </row>
    <row r="941" customFormat="false" ht="12.8" hidden="false" customHeight="false" outlineLevel="0" collapsed="false">
      <c r="F941" s="3" t="str">
        <f aca="false">IF(B941&lt;&gt;"",F940+E941,"")</f>
        <v/>
      </c>
    </row>
    <row r="942" customFormat="false" ht="12.8" hidden="false" customHeight="false" outlineLevel="0" collapsed="false">
      <c r="F942" s="3" t="str">
        <f aca="false">IF(B942&lt;&gt;"",F941+E942,"")</f>
        <v/>
      </c>
    </row>
    <row r="943" customFormat="false" ht="12.8" hidden="false" customHeight="false" outlineLevel="0" collapsed="false">
      <c r="F943" s="3" t="str">
        <f aca="false">IF(B943&lt;&gt;"",F942+E943,"")</f>
        <v/>
      </c>
    </row>
    <row r="944" customFormat="false" ht="12.8" hidden="false" customHeight="false" outlineLevel="0" collapsed="false">
      <c r="F944" s="3" t="str">
        <f aca="false">IF(B944&lt;&gt;"",F943+E944,"")</f>
        <v/>
      </c>
    </row>
    <row r="945" customFormat="false" ht="12.8" hidden="false" customHeight="false" outlineLevel="0" collapsed="false">
      <c r="F945" s="3" t="str">
        <f aca="false">IF(B945&lt;&gt;"",F944+E945,"")</f>
        <v/>
      </c>
    </row>
    <row r="946" customFormat="false" ht="12.8" hidden="false" customHeight="false" outlineLevel="0" collapsed="false">
      <c r="F946" s="3" t="str">
        <f aca="false">IF(B946&lt;&gt;"",F945+E946,"")</f>
        <v/>
      </c>
    </row>
    <row r="947" customFormat="false" ht="12.8" hidden="false" customHeight="false" outlineLevel="0" collapsed="false">
      <c r="F947" s="3" t="str">
        <f aca="false">IF(B947&lt;&gt;"",F946+E947,"")</f>
        <v/>
      </c>
    </row>
    <row r="948" customFormat="false" ht="12.8" hidden="false" customHeight="false" outlineLevel="0" collapsed="false">
      <c r="F948" s="3" t="str">
        <f aca="false">IF(B948&lt;&gt;"",F947+E948,"")</f>
        <v/>
      </c>
    </row>
    <row r="949" customFormat="false" ht="12.8" hidden="false" customHeight="false" outlineLevel="0" collapsed="false">
      <c r="F949" s="3" t="str">
        <f aca="false">IF(B949&lt;&gt;"",F948+E949,"")</f>
        <v/>
      </c>
    </row>
    <row r="950" customFormat="false" ht="12.8" hidden="false" customHeight="false" outlineLevel="0" collapsed="false">
      <c r="F950" s="3" t="str">
        <f aca="false">IF(B950&lt;&gt;"",F949+E950,"")</f>
        <v/>
      </c>
    </row>
    <row r="951" customFormat="false" ht="12.8" hidden="false" customHeight="false" outlineLevel="0" collapsed="false">
      <c r="F951" s="3" t="str">
        <f aca="false">IF(B951&lt;&gt;"",F950+E951,"")</f>
        <v/>
      </c>
    </row>
    <row r="952" customFormat="false" ht="12.8" hidden="false" customHeight="false" outlineLevel="0" collapsed="false">
      <c r="F952" s="3" t="str">
        <f aca="false">IF(B952&lt;&gt;"",F951+E952,"")</f>
        <v/>
      </c>
    </row>
    <row r="953" customFormat="false" ht="12.8" hidden="false" customHeight="false" outlineLevel="0" collapsed="false">
      <c r="F953" s="3" t="str">
        <f aca="false">IF(B953&lt;&gt;"",F952+E953,"")</f>
        <v/>
      </c>
    </row>
    <row r="954" customFormat="false" ht="12.8" hidden="false" customHeight="false" outlineLevel="0" collapsed="false">
      <c r="F954" s="3" t="str">
        <f aca="false">IF(B954&lt;&gt;"",F953+E954,"")</f>
        <v/>
      </c>
    </row>
    <row r="955" customFormat="false" ht="12.8" hidden="false" customHeight="false" outlineLevel="0" collapsed="false">
      <c r="F955" s="3" t="str">
        <f aca="false">IF(B955&lt;&gt;"",F954+E955,"")</f>
        <v/>
      </c>
    </row>
    <row r="956" customFormat="false" ht="12.8" hidden="false" customHeight="false" outlineLevel="0" collapsed="false">
      <c r="F956" s="3" t="str">
        <f aca="false">IF(B956&lt;&gt;"",F955+E956,"")</f>
        <v/>
      </c>
    </row>
    <row r="957" customFormat="false" ht="12.8" hidden="false" customHeight="false" outlineLevel="0" collapsed="false">
      <c r="F957" s="3" t="str">
        <f aca="false">IF(B957&lt;&gt;"",F956+E957,"")</f>
        <v/>
      </c>
    </row>
    <row r="958" customFormat="false" ht="12.8" hidden="false" customHeight="false" outlineLevel="0" collapsed="false">
      <c r="F958" s="3" t="str">
        <f aca="false">IF(B958&lt;&gt;"",F957+E958,"")</f>
        <v/>
      </c>
    </row>
    <row r="959" customFormat="false" ht="12.8" hidden="false" customHeight="false" outlineLevel="0" collapsed="false">
      <c r="F959" s="3" t="str">
        <f aca="false">IF(B959&lt;&gt;"",F958+E959,"")</f>
        <v/>
      </c>
    </row>
    <row r="960" customFormat="false" ht="12.8" hidden="false" customHeight="false" outlineLevel="0" collapsed="false">
      <c r="F960" s="3" t="str">
        <f aca="false">IF(B960&lt;&gt;"",F959+E960,"")</f>
        <v/>
      </c>
    </row>
    <row r="961" customFormat="false" ht="12.8" hidden="false" customHeight="false" outlineLevel="0" collapsed="false">
      <c r="F961" s="3" t="str">
        <f aca="false">IF(B961&lt;&gt;"",F960+E961,"")</f>
        <v/>
      </c>
    </row>
    <row r="962" customFormat="false" ht="12.8" hidden="false" customHeight="false" outlineLevel="0" collapsed="false">
      <c r="F962" s="3" t="str">
        <f aca="false">IF(B962&lt;&gt;"",F961+E962,"")</f>
        <v/>
      </c>
    </row>
    <row r="963" customFormat="false" ht="12.8" hidden="false" customHeight="false" outlineLevel="0" collapsed="false">
      <c r="F963" s="3" t="str">
        <f aca="false">IF(B963&lt;&gt;"",F962+E963,"")</f>
        <v/>
      </c>
    </row>
    <row r="964" customFormat="false" ht="12.8" hidden="false" customHeight="false" outlineLevel="0" collapsed="false">
      <c r="F964" s="3" t="str">
        <f aca="false">IF(B964&lt;&gt;"",F963+E964,"")</f>
        <v/>
      </c>
    </row>
    <row r="965" customFormat="false" ht="12.8" hidden="false" customHeight="false" outlineLevel="0" collapsed="false">
      <c r="F965" s="3" t="str">
        <f aca="false">IF(B965&lt;&gt;"",F964+E965,"")</f>
        <v/>
      </c>
    </row>
    <row r="966" customFormat="false" ht="12.8" hidden="false" customHeight="false" outlineLevel="0" collapsed="false">
      <c r="F966" s="3" t="str">
        <f aca="false">IF(B966&lt;&gt;"",F965+E966,"")</f>
        <v/>
      </c>
    </row>
    <row r="967" customFormat="false" ht="12.8" hidden="false" customHeight="false" outlineLevel="0" collapsed="false">
      <c r="F967" s="3" t="str">
        <f aca="false">IF(B967&lt;&gt;"",F966+E967,"")</f>
        <v/>
      </c>
    </row>
    <row r="968" customFormat="false" ht="12.8" hidden="false" customHeight="false" outlineLevel="0" collapsed="false">
      <c r="F968" s="3" t="str">
        <f aca="false">IF(B968&lt;&gt;"",F967+E968,"")</f>
        <v/>
      </c>
    </row>
    <row r="969" customFormat="false" ht="12.8" hidden="false" customHeight="false" outlineLevel="0" collapsed="false">
      <c r="F969" s="3" t="str">
        <f aca="false">IF(B969&lt;&gt;"",F968+E969,"")</f>
        <v/>
      </c>
    </row>
    <row r="970" customFormat="false" ht="12.8" hidden="false" customHeight="false" outlineLevel="0" collapsed="false">
      <c r="F970" s="3" t="str">
        <f aca="false">IF(B970&lt;&gt;"",F969+E970,"")</f>
        <v/>
      </c>
    </row>
    <row r="971" customFormat="false" ht="12.8" hidden="false" customHeight="false" outlineLevel="0" collapsed="false">
      <c r="F971" s="3" t="str">
        <f aca="false">IF(B971&lt;&gt;"",F970+E971,"")</f>
        <v/>
      </c>
    </row>
    <row r="972" customFormat="false" ht="12.8" hidden="false" customHeight="false" outlineLevel="0" collapsed="false">
      <c r="F972" s="3" t="str">
        <f aca="false">IF(B972&lt;&gt;"",F971+E972,"")</f>
        <v/>
      </c>
    </row>
    <row r="973" customFormat="false" ht="12.8" hidden="false" customHeight="false" outlineLevel="0" collapsed="false">
      <c r="F973" s="3" t="str">
        <f aca="false">IF(B973&lt;&gt;"",F972+E973,"")</f>
        <v/>
      </c>
    </row>
    <row r="974" customFormat="false" ht="12.8" hidden="false" customHeight="false" outlineLevel="0" collapsed="false">
      <c r="F974" s="3" t="str">
        <f aca="false">IF(B974&lt;&gt;"",F973+E974,"")</f>
        <v/>
      </c>
    </row>
    <row r="975" customFormat="false" ht="12.8" hidden="false" customHeight="false" outlineLevel="0" collapsed="false">
      <c r="F975" s="3" t="str">
        <f aca="false">IF(B975&lt;&gt;"",F974+E975,"")</f>
        <v/>
      </c>
    </row>
    <row r="976" customFormat="false" ht="12.8" hidden="false" customHeight="false" outlineLevel="0" collapsed="false">
      <c r="F976" s="3" t="str">
        <f aca="false">IF(B976&lt;&gt;"",F975+E976,"")</f>
        <v/>
      </c>
    </row>
    <row r="977" customFormat="false" ht="12.8" hidden="false" customHeight="false" outlineLevel="0" collapsed="false">
      <c r="F977" s="3" t="str">
        <f aca="false">IF(B977&lt;&gt;"",F976+E977,"")</f>
        <v/>
      </c>
    </row>
    <row r="978" customFormat="false" ht="12.8" hidden="false" customHeight="false" outlineLevel="0" collapsed="false">
      <c r="F978" s="3" t="str">
        <f aca="false">IF(B978&lt;&gt;"",F977+E978,"")</f>
        <v/>
      </c>
    </row>
    <row r="979" customFormat="false" ht="12.8" hidden="false" customHeight="false" outlineLevel="0" collapsed="false">
      <c r="F979" s="3" t="str">
        <f aca="false">IF(B979&lt;&gt;"",F978+E979,"")</f>
        <v/>
      </c>
    </row>
    <row r="980" customFormat="false" ht="12.8" hidden="false" customHeight="false" outlineLevel="0" collapsed="false">
      <c r="F980" s="3" t="str">
        <f aca="false">IF(B980&lt;&gt;"",F979+E980,"")</f>
        <v/>
      </c>
    </row>
    <row r="981" customFormat="false" ht="12.8" hidden="false" customHeight="false" outlineLevel="0" collapsed="false">
      <c r="F981" s="3" t="str">
        <f aca="false">IF(B981&lt;&gt;"",F980+E981,"")</f>
        <v/>
      </c>
    </row>
    <row r="982" customFormat="false" ht="12.8" hidden="false" customHeight="false" outlineLevel="0" collapsed="false">
      <c r="F982" s="3" t="str">
        <f aca="false">IF(B982&lt;&gt;"",F981+E982,"")</f>
        <v/>
      </c>
    </row>
    <row r="983" customFormat="false" ht="12.8" hidden="false" customHeight="false" outlineLevel="0" collapsed="false">
      <c r="F983" s="3" t="str">
        <f aca="false">IF(B983&lt;&gt;"",F982+E983,"")</f>
        <v/>
      </c>
    </row>
    <row r="984" customFormat="false" ht="12.8" hidden="false" customHeight="false" outlineLevel="0" collapsed="false">
      <c r="F984" s="3" t="str">
        <f aca="false">IF(B984&lt;&gt;"",F983+E984,"")</f>
        <v/>
      </c>
    </row>
    <row r="985" customFormat="false" ht="12.8" hidden="false" customHeight="false" outlineLevel="0" collapsed="false">
      <c r="F985" s="3" t="str">
        <f aca="false">IF(B985&lt;&gt;"",F984+E985,"")</f>
        <v/>
      </c>
    </row>
    <row r="986" customFormat="false" ht="12.8" hidden="false" customHeight="false" outlineLevel="0" collapsed="false">
      <c r="F986" s="3" t="str">
        <f aca="false">IF(B986&lt;&gt;"",F985+E986,"")</f>
        <v/>
      </c>
    </row>
    <row r="987" customFormat="false" ht="12.8" hidden="false" customHeight="false" outlineLevel="0" collapsed="false">
      <c r="F987" s="3" t="str">
        <f aca="false">IF(B987&lt;&gt;"",F986+E987,"")</f>
        <v/>
      </c>
    </row>
    <row r="988" customFormat="false" ht="12.8" hidden="false" customHeight="false" outlineLevel="0" collapsed="false">
      <c r="F988" s="3" t="str">
        <f aca="false">IF(B988&lt;&gt;"",F987+E988,"")</f>
        <v/>
      </c>
    </row>
    <row r="989" customFormat="false" ht="12.8" hidden="false" customHeight="false" outlineLevel="0" collapsed="false">
      <c r="F989" s="3" t="str">
        <f aca="false">IF(B989&lt;&gt;"",F988+E989,"")</f>
        <v/>
      </c>
    </row>
    <row r="990" customFormat="false" ht="12.8" hidden="false" customHeight="false" outlineLevel="0" collapsed="false">
      <c r="F990" s="3" t="str">
        <f aca="false">IF(B990&lt;&gt;"",F989+E990,"")</f>
        <v/>
      </c>
    </row>
    <row r="991" customFormat="false" ht="12.8" hidden="false" customHeight="false" outlineLevel="0" collapsed="false">
      <c r="F991" s="3" t="str">
        <f aca="false">IF(B991&lt;&gt;"",F990+E991,"")</f>
        <v/>
      </c>
    </row>
    <row r="992" customFormat="false" ht="12.8" hidden="false" customHeight="false" outlineLevel="0" collapsed="false">
      <c r="F992" s="3" t="str">
        <f aca="false">IF(B992&lt;&gt;"",F991+E992,"")</f>
        <v/>
      </c>
    </row>
    <row r="993" customFormat="false" ht="12.8" hidden="false" customHeight="false" outlineLevel="0" collapsed="false">
      <c r="F993" s="3" t="str">
        <f aca="false">IF(B993&lt;&gt;"",F992+E993,"")</f>
        <v/>
      </c>
    </row>
    <row r="994" customFormat="false" ht="12.8" hidden="false" customHeight="false" outlineLevel="0" collapsed="false">
      <c r="F994" s="3" t="str">
        <f aca="false">IF(B994&lt;&gt;"",F993+E994,"")</f>
        <v/>
      </c>
    </row>
    <row r="995" customFormat="false" ht="12.8" hidden="false" customHeight="false" outlineLevel="0" collapsed="false">
      <c r="F995" s="3" t="str">
        <f aca="false">IF(B995&lt;&gt;"",F994+E995,"")</f>
        <v/>
      </c>
    </row>
    <row r="996" customFormat="false" ht="12.8" hidden="false" customHeight="false" outlineLevel="0" collapsed="false">
      <c r="F996" s="3" t="str">
        <f aca="false">IF(B996&lt;&gt;"",F995+E996,"")</f>
        <v/>
      </c>
    </row>
    <row r="997" customFormat="false" ht="12.8" hidden="false" customHeight="false" outlineLevel="0" collapsed="false">
      <c r="F997" s="3" t="str">
        <f aca="false">IF(B997&lt;&gt;"",F996+E997,"")</f>
        <v/>
      </c>
    </row>
    <row r="998" customFormat="false" ht="12.8" hidden="false" customHeight="false" outlineLevel="0" collapsed="false">
      <c r="F998" s="3" t="str">
        <f aca="false">IF(B998&lt;&gt;"",F997+E998,"")</f>
        <v/>
      </c>
    </row>
    <row r="999" customFormat="false" ht="12.8" hidden="false" customHeight="false" outlineLevel="0" collapsed="false">
      <c r="F999" s="3" t="str">
        <f aca="false">IF(B999&lt;&gt;"",F998+E999,"")</f>
        <v/>
      </c>
    </row>
    <row r="1000" customFormat="false" ht="12.8" hidden="false" customHeight="false" outlineLevel="0" collapsed="false">
      <c r="F1000" s="3" t="str">
        <f aca="false">IF(B1000&lt;&gt;"",F999+E1000,"")</f>
        <v/>
      </c>
    </row>
  </sheetData>
  <conditionalFormatting sqref="A1:F1048576">
    <cfRule type="expression" priority="2" aboveAverage="0" equalAverage="0" bottom="0" percent="0" rank="0" text="" dxfId="0">
      <formula>IF($A1="Total",TRUE())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22.55"/>
    <col collapsed="false" customWidth="true" hidden="false" outlineLevel="0" max="2" min="2" style="2" width="28.31"/>
    <col collapsed="false" customWidth="true" hidden="false" outlineLevel="0" max="3" min="3" style="3" width="29.44"/>
    <col collapsed="false" customWidth="true" hidden="false" outlineLevel="0" max="4" min="4" style="3" width="28.06"/>
    <col collapsed="false" customWidth="true" hidden="false" outlineLevel="0" max="5" min="5" style="3" width="28.76"/>
    <col collapsed="false" customWidth="false" hidden="false" outlineLevel="0" max="1006" min="6" style="4" width="11.52"/>
    <col collapsed="false" customWidth="false" hidden="false" outlineLevel="0" max="1025" min="1007" style="0" width="11.52"/>
  </cols>
  <sheetData>
    <row r="1" customFormat="false" ht="12.8" hidden="false" customHeight="false" outlineLevel="0" collapsed="false">
      <c r="A1" s="5"/>
      <c r="B1" s="4"/>
      <c r="C1" s="4"/>
      <c r="D1" s="4"/>
      <c r="E1" s="4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</row>
    <row r="2" customFormat="false" ht="12.8" hidden="false" customHeight="false" outlineLevel="0" collapsed="false">
      <c r="A2" s="6" t="s">
        <v>0</v>
      </c>
      <c r="B2" s="4"/>
      <c r="C2" s="4"/>
      <c r="D2" s="4"/>
      <c r="E2" s="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</row>
    <row r="3" customFormat="false" ht="12.8" hidden="false" customHeight="false" outlineLevel="0" collapsed="false">
      <c r="A3" s="7" t="s">
        <v>1</v>
      </c>
      <c r="B3" s="8"/>
      <c r="C3" s="6"/>
      <c r="D3" s="1"/>
      <c r="E3" s="4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</row>
    <row r="4" customFormat="false" ht="12.8" hidden="false" customHeight="false" outlineLevel="0" collapsed="false">
      <c r="A4" s="7" t="s">
        <v>2</v>
      </c>
      <c r="B4" s="8"/>
      <c r="C4" s="6"/>
      <c r="D4" s="1"/>
      <c r="E4" s="4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</row>
    <row r="5" customFormat="false" ht="12.8" hidden="false" customHeight="false" outlineLevel="0" collapsed="false">
      <c r="A5" s="7" t="s">
        <v>3</v>
      </c>
      <c r="B5" s="8"/>
      <c r="C5" s="0"/>
      <c r="D5" s="0"/>
      <c r="E5" s="4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</row>
    <row r="6" customFormat="false" ht="12.8" hidden="false" customHeight="false" outlineLevel="0" collapsed="false">
      <c r="A6" s="7" t="s">
        <v>4</v>
      </c>
      <c r="B6" s="8"/>
      <c r="C6" s="6"/>
      <c r="D6" s="1"/>
      <c r="E6" s="4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</row>
    <row r="7" customFormat="false" ht="12.8" hidden="false" customHeight="false" outlineLevel="0" collapsed="false">
      <c r="A7" s="7" t="s">
        <v>5</v>
      </c>
      <c r="B7" s="8"/>
      <c r="C7" s="6"/>
      <c r="D7" s="9"/>
      <c r="E7" s="4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</row>
    <row r="8" customFormat="false" ht="12.8" hidden="false" customHeight="false" outlineLevel="0" collapsed="false">
      <c r="A8" s="7" t="s">
        <v>6</v>
      </c>
      <c r="B8" s="8"/>
      <c r="C8" s="0"/>
      <c r="D8" s="0"/>
      <c r="E8" s="4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</row>
    <row r="9" customFormat="false" ht="12.8" hidden="false" customHeight="false" outlineLevel="0" collapsed="false">
      <c r="A9" s="7" t="s">
        <v>7</v>
      </c>
      <c r="B9" s="8"/>
      <c r="C9" s="0"/>
      <c r="D9" s="0"/>
      <c r="E9" s="4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</row>
    <row r="10" customFormat="false" ht="12.8" hidden="false" customHeight="false" outlineLevel="0" collapsed="false">
      <c r="A10" s="7" t="s">
        <v>8</v>
      </c>
      <c r="B10" s="10"/>
      <c r="C10" s="0"/>
      <c r="D10" s="0"/>
      <c r="E10" s="4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</row>
    <row r="11" customFormat="false" ht="12.8" hidden="false" customHeight="false" outlineLevel="0" collapsed="false">
      <c r="A11" s="0"/>
      <c r="B11" s="0"/>
      <c r="C11" s="0"/>
      <c r="D11" s="0"/>
      <c r="E11" s="4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</row>
    <row r="12" s="12" customFormat="true" ht="12.8" hidden="false" customHeight="false" outlineLevel="0" collapsed="false">
      <c r="A12" s="11" t="s">
        <v>9</v>
      </c>
      <c r="B12" s="11" t="s">
        <v>10</v>
      </c>
      <c r="C12" s="11" t="s">
        <v>11</v>
      </c>
      <c r="D12" s="11" t="s">
        <v>12</v>
      </c>
      <c r="E12" s="11" t="s">
        <v>13</v>
      </c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2018-05-17T18:03:39Z</dcterms:created>
  <dc:creator/>
  <dc:description/>
  <dc:language>en-US</dc:language>
  <cp:lastModifiedBy/>
  <dcterms:modified xsi:type="dcterms:W3CDTF">2018-09-17T01:31:06Z</dcterms:modified>
  <cp:revision>28</cp:revision>
  <dc:subject/>
  <dc:title/>
</cp:coreProperties>
</file>