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iraph/Documents/pabi/pb2_addons/pabi_procurement_report/xlsx_template/"/>
    </mc:Choice>
  </mc:AlternateContent>
  <bookViews>
    <workbookView xWindow="0" yWindow="460" windowWidth="28800" windowHeight="16340" tabRatio="500"/>
  </bookViews>
  <sheets>
    <sheet name="Budget Summary Report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<sst xmlns="http://schemas.openxmlformats.org/spreadsheetml/2006/main" count="18" uniqueCount="18">
  <si>
    <t>ลำดับ</t>
  </si>
  <si>
    <t>เลขที่ PO</t>
  </si>
  <si>
    <t>วันที่ PO</t>
  </si>
  <si>
    <t>รหัสแหล่งงบประมาณ</t>
  </si>
  <si>
    <t>แหล่งงบประมาณ</t>
  </si>
  <si>
    <t>ผู้อนุมัติวงเงินคนสุดท้าย</t>
  </si>
  <si>
    <t>จำนวนเงิน</t>
  </si>
  <si>
    <t>สกุลเงิน</t>
  </si>
  <si>
    <t>ผู้ขาย/ผู้รับจ้าง</t>
  </si>
  <si>
    <t>วิธีการจัดหา</t>
  </si>
  <si>
    <t>วันที่ส่งมอบ</t>
  </si>
  <si>
    <t>เลขที่ใบตรวจรับงาน</t>
  </si>
  <si>
    <t>วันที่ตรวจรับ</t>
  </si>
  <si>
    <t>รายงานการตรวจรับพัสดุประจำเดือน</t>
  </si>
  <si>
    <t xml:space="preserve">วันที่ </t>
  </si>
  <si>
    <t>ถึงวันที่</t>
  </si>
  <si>
    <t>ศูนย์</t>
  </si>
  <si>
    <t>รายละเอียดการซื้อจ้าง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</si>
</sst>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yy"/>
    <numFmt numFmtId="165" formatCode="[$-1010000]d/m/yyyy;@"/>
  </numFmts>
  <fonts count="7" x14ac:knownFonts="1">
    <font>
      <sz val="10"/>
      <name val="Arial"/>
      <charset val="1"/>
    </font>
    <font>
      <sz val="10"/>
      <name val="Arial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sz val="16"/>
      <color rgb="FF0A0101"/>
      <name val="Helvetica 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2" fillId="0" borderId="0" xfId="1" applyFont="1" applyBorder="1" applyAlignment="1">
      <alignment horizontal="left" wrapText="1"/>
    </xf>
    <xf numFmtId="43" fontId="2" fillId="0" borderId="0" xfId="1" applyFont="1" applyBorder="1" applyAlignment="1">
      <alignment horizontal="right" wrapText="1"/>
    </xf>
    <xf numFmtId="43" fontId="3" fillId="0" borderId="0" xfId="1" applyFont="1" applyAlignment="1">
      <alignment horizontal="left" wrapText="1"/>
    </xf>
    <xf numFmtId="43" fontId="3" fillId="0" borderId="0" xfId="1" applyFont="1" applyAlignment="1">
      <alignment horizontal="right" wrapText="1"/>
    </xf>
    <xf numFmtId="43" fontId="2" fillId="0" borderId="0" xfId="1" applyFont="1" applyAlignment="1">
      <alignment horizontal="left" wrapText="1"/>
    </xf>
    <xf numFmtId="43" fontId="2" fillId="0" borderId="0" xfId="1" applyFont="1" applyAlignment="1">
      <alignment horizontal="right" wrapText="1"/>
    </xf>
    <xf numFmtId="43" fontId="5" fillId="0" borderId="0" xfId="1" applyFont="1" applyAlignment="1">
      <alignment horizontal="left" wrapText="1"/>
    </xf>
    <xf numFmtId="43" fontId="5" fillId="0" borderId="0" xfId="1" applyFont="1" applyAlignment="1">
      <alignment horizontal="right" wrapText="1"/>
    </xf>
    <xf numFmtId="43" fontId="4" fillId="0" borderId="1" xfId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right" wrapText="1"/>
    </xf>
    <xf numFmtId="164" fontId="3" fillId="0" borderId="0" xfId="1" applyNumberFormat="1" applyFont="1" applyAlignment="1">
      <alignment horizontal="right" wrapText="1"/>
    </xf>
    <xf numFmtId="164" fontId="5" fillId="0" borderId="0" xfId="1" applyNumberFormat="1" applyFont="1" applyAlignment="1">
      <alignment horizontal="right" wrapText="1"/>
    </xf>
    <xf numFmtId="164" fontId="2" fillId="0" borderId="0" xfId="1" applyNumberFormat="1" applyFont="1" applyAlignment="1">
      <alignment horizontal="right" wrapText="1"/>
    </xf>
    <xf numFmtId="43" fontId="4" fillId="0" borderId="0" xfId="1" applyFont="1" applyBorder="1" applyAlignment="1">
      <alignment horizontal="left" wrapText="1"/>
    </xf>
    <xf numFmtId="43" fontId="2" fillId="0" borderId="0" xfId="1" applyFont="1" applyAlignment="1">
      <alignment wrapText="1"/>
    </xf>
    <xf numFmtId="43" fontId="4" fillId="0" borderId="0" xfId="1" applyFont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43" fontId="4" fillId="0" borderId="2" xfId="1" applyFont="1" applyBorder="1" applyAlignment="1">
      <alignment horizontal="left" wrapText="1"/>
    </xf>
    <xf numFmtId="43" fontId="4" fillId="0" borderId="0" xfId="1" applyFont="1" applyBorder="1" applyAlignment="1">
      <alignment horizontal="left" wrapText="1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70" zoomScaleNormal="70" zoomScalePageLayoutView="70" workbookViewId="0">
      <selection activeCell="B6" sqref="B6"/>
    </sheetView>
  </sheetViews>
  <sheetFormatPr baseColWidth="10" defaultColWidth="8.83203125" defaultRowHeight="12" x14ac:dyDescent="0.15"/>
  <cols>
    <col min="1" max="1" width="14.5" style="5" customWidth="1"/>
    <col min="2" max="2" width="21.83203125" style="6" customWidth="1"/>
    <col min="3" max="3" width="25" style="5" customWidth="1"/>
    <col min="4" max="4" width="25.5" style="15" customWidth="1"/>
    <col min="5" max="8" width="25.5" style="5" customWidth="1"/>
    <col min="9" max="9" width="25.5" style="6" customWidth="1"/>
    <col min="10" max="12" width="25.5" style="5" customWidth="1"/>
    <col min="13" max="13" width="25.5" style="15" customWidth="1"/>
    <col min="14" max="14" width="25.5" style="5" customWidth="1"/>
    <col min="15" max="15" width="25.5" style="15" customWidth="1"/>
    <col min="16" max="16384" width="8.83203125" style="17"/>
  </cols>
  <sheetData>
    <row r="1" spans="1:15" ht="25" customHeight="1" x14ac:dyDescent="0.15">
      <c r="A1" s="21" t="s">
        <v>13</v>
      </c>
      <c r="B1" s="22"/>
      <c r="C1" s="1"/>
      <c r="D1" s="12"/>
      <c r="E1" s="1"/>
      <c r="F1" s="1"/>
      <c r="G1" s="1"/>
      <c r="H1" s="1"/>
      <c r="I1" s="2"/>
      <c r="J1" s="1"/>
      <c r="K1" s="1"/>
      <c r="L1" s="1"/>
      <c r="M1" s="12"/>
      <c r="N1" s="1"/>
      <c r="O1" s="12"/>
    </row>
    <row r="2" spans="1:15" ht="25" customHeight="1" x14ac:dyDescent="0.15">
      <c r="A2" s="16"/>
      <c r="B2" s="16"/>
      <c r="C2" s="1"/>
      <c r="D2" s="12"/>
      <c r="E2" s="1"/>
      <c r="F2" s="1"/>
      <c r="G2" s="1"/>
      <c r="H2" s="1"/>
      <c r="I2" s="2"/>
      <c r="J2" s="1"/>
      <c r="K2" s="1"/>
      <c r="L2" s="1"/>
      <c r="M2" s="12"/>
      <c r="N2" s="1"/>
      <c r="O2" s="12"/>
    </row>
    <row r="3" spans="1:15" x14ac:dyDescent="0.15">
      <c r="A3" s="7" t="s">
        <v>14</v>
      </c>
      <c r="B3" s="8"/>
      <c r="C3" s="3"/>
      <c r="D3" s="14" t="s">
        <v>15</v>
      </c>
      <c r="E3" s="3"/>
      <c r="F3" s="3"/>
      <c r="G3" s="3"/>
      <c r="H3" s="3"/>
      <c r="I3" s="4"/>
      <c r="J3" s="3"/>
      <c r="K3" s="3"/>
      <c r="L3" s="3"/>
      <c r="M3" s="13"/>
      <c r="N3" s="3"/>
      <c r="O3" s="13"/>
    </row>
    <row r="4" spans="1:15" x14ac:dyDescent="0.15">
      <c r="B4" s="4"/>
      <c r="C4" s="3"/>
      <c r="D4" s="13"/>
      <c r="E4" s="3"/>
      <c r="F4" s="3"/>
      <c r="G4" s="3"/>
      <c r="H4" s="3"/>
      <c r="I4" s="4"/>
      <c r="J4" s="3"/>
      <c r="K4" s="3"/>
      <c r="L4" s="3"/>
      <c r="M4" s="13"/>
      <c r="N4" s="3"/>
      <c r="O4" s="13"/>
    </row>
    <row r="5" spans="1:15" s="18" customFormat="1" ht="19" customHeight="1" x14ac:dyDescent="0.15">
      <c r="A5" s="9" t="s">
        <v>16</v>
      </c>
      <c r="B5" s="10" t="s">
        <v>0</v>
      </c>
      <c r="C5" s="10" t="s">
        <v>1</v>
      </c>
      <c r="D5" s="11" t="s">
        <v>2</v>
      </c>
      <c r="E5" s="10" t="s">
        <v>17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1" t="s">
        <v>10</v>
      </c>
      <c r="N5" s="10" t="s">
        <v>11</v>
      </c>
      <c r="O5" s="11" t="s">
        <v>12</v>
      </c>
    </row>
    <row r="6" spans="1:15" s="19" customFormat="1" ht="20" x14ac:dyDescent="0.2">
      <c r="B6" s="23">
        <f>ROW()-5</f>
        <v>1</v>
      </c>
      <c r="D6" s="20"/>
      <c r="M6" s="20"/>
      <c r="O6" s="20"/>
    </row>
    <row r="7" spans="1:15" s="19" customFormat="1" ht="13" x14ac:dyDescent="0.15"/>
    <row r="8" spans="1:15" s="19" customFormat="1" ht="13" x14ac:dyDescent="0.15"/>
    <row r="9" spans="1:15" s="19" customFormat="1" ht="13" x14ac:dyDescent="0.15"/>
    <row r="10" spans="1:15" s="19" customFormat="1" ht="13" x14ac:dyDescent="0.15"/>
    <row r="11" spans="1:15" s="19" customFormat="1" ht="13" x14ac:dyDescent="0.15"/>
    <row r="12" spans="1:15" s="19" customFormat="1" ht="13" x14ac:dyDescent="0.15"/>
  </sheetData>
  <mergeCells count="1">
    <mergeCell ref="A1:B1"/>
  </mergeCells>
  <printOptions horizontalCentered="1"/>
  <pageMargins left="0.3" right="0.3" top="0.60972222222222205" bottom="0.37013888888888902" header="0.51180555555555496" footer="0.1"/>
  <pageSetup paperSize="9" pageOrder="overThenDown" orientation="landscape" useFirstPageNumber="1" horizontalDpi="300" verticalDpi="300" r:id="rId1"/>
  <headerFooter>
    <oddFooter>&amp;L&amp;8 2018-02-20 09:37:39&amp;R&amp;8&amp;P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Summary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2018-08-16T14:23:09Z</dcterms:modified>
  <dc:language>en-US</dc:language>
</cp:coreProperties>
</file>