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008000"/>
    </font>
    <font>
      <color rgb="000563C1"/>
      <u val="single"/>
    </font>
    <font>
      <b val="1"/>
      <color rgb="00D97706"/>
    </font>
    <font>
      <b val="1"/>
      <color rgb="00DC2626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1">
      <alignment vertical="center"/>
    </xf>
    <xf numFmtId="0" fontId="6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add-binary" TargetMode="External" Id="rId1"/><Relationship Type="http://schemas.openxmlformats.org/officeDocument/2006/relationships/hyperlink" Target="https://leetcode.com/problems/best-time-to-buy-and-sell-stock" TargetMode="External" Id="rId2"/><Relationship Type="http://schemas.openxmlformats.org/officeDocument/2006/relationships/hyperlink" Target="https://leetcode.com/problems/binary-tree-inorder-traversal" TargetMode="External" Id="rId3"/><Relationship Type="http://schemas.openxmlformats.org/officeDocument/2006/relationships/hyperlink" Target="https://leetcode.com/problems/climbing-stairs" TargetMode="External" Id="rId4"/><Relationship Type="http://schemas.openxmlformats.org/officeDocument/2006/relationships/hyperlink" Target="https://leetcode.com/problems/contains-duplicate" TargetMode="External" Id="rId5"/><Relationship Type="http://schemas.openxmlformats.org/officeDocument/2006/relationships/hyperlink" Target="https://leetcode.com/problems/convert-sorted-array-to-binary-search-tree" TargetMode="External" Id="rId6"/><Relationship Type="http://schemas.openxmlformats.org/officeDocument/2006/relationships/hyperlink" Target="https://leetcode.com/problems/create-hello-world-function" TargetMode="External" Id="rId7"/><Relationship Type="http://schemas.openxmlformats.org/officeDocument/2006/relationships/hyperlink" Target="https://leetcode.com/problems/design-parking-system" TargetMode="External" Id="rId8"/><Relationship Type="http://schemas.openxmlformats.org/officeDocument/2006/relationships/hyperlink" Target="https://leetcode.com/problems/diameter-of-binary-tree" TargetMode="External" Id="rId9"/><Relationship Type="http://schemas.openxmlformats.org/officeDocument/2006/relationships/hyperlink" Target="https://leetcode.com/problems/divisible-and-non-divisible-sums-difference" TargetMode="External" Id="rId10"/><Relationship Type="http://schemas.openxmlformats.org/officeDocument/2006/relationships/hyperlink" Target="https://leetcode.com/problems/find-the-index-of-the-first-occurrence-in-a-string" TargetMode="External" Id="rId11"/><Relationship Type="http://schemas.openxmlformats.org/officeDocument/2006/relationships/hyperlink" Target="https://leetcode.com/problems/first-unique-character-in-a-string" TargetMode="External" Id="rId12"/><Relationship Type="http://schemas.openxmlformats.org/officeDocument/2006/relationships/hyperlink" Target="https://leetcode.com/problems/fizz-buzz" TargetMode="External" Id="rId13"/><Relationship Type="http://schemas.openxmlformats.org/officeDocument/2006/relationships/hyperlink" Target="https://leetcode.com/problems/flood-fill" TargetMode="External" Id="rId14"/><Relationship Type="http://schemas.openxmlformats.org/officeDocument/2006/relationships/hyperlink" Target="https://leetcode.com/problems/happy-number" TargetMode="External" Id="rId15"/><Relationship Type="http://schemas.openxmlformats.org/officeDocument/2006/relationships/hyperlink" Target="https://leetcode.com/problems/invert-binary-tree" TargetMode="External" Id="rId16"/><Relationship Type="http://schemas.openxmlformats.org/officeDocument/2006/relationships/hyperlink" Target="https://leetcode.com/problems/length-of-last-word" TargetMode="External" Id="rId17"/><Relationship Type="http://schemas.openxmlformats.org/officeDocument/2006/relationships/hyperlink" Target="https://leetcode.com/problems/linked-list-cycle" TargetMode="External" Id="rId18"/><Relationship Type="http://schemas.openxmlformats.org/officeDocument/2006/relationships/hyperlink" Target="https://leetcode.com/problems/longest-common-prefix" TargetMode="External" Id="rId19"/><Relationship Type="http://schemas.openxmlformats.org/officeDocument/2006/relationships/hyperlink" Target="https://leetcode.com/problems/majority-element" TargetMode="External" Id="rId20"/><Relationship Type="http://schemas.openxmlformats.org/officeDocument/2006/relationships/hyperlink" Target="https://leetcode.com/problems/maximum-depth-of-binary-tree" TargetMode="External" Id="rId21"/><Relationship Type="http://schemas.openxmlformats.org/officeDocument/2006/relationships/hyperlink" Target="https://leetcode.com/problems/merge-sorted-array" TargetMode="External" Id="rId22"/><Relationship Type="http://schemas.openxmlformats.org/officeDocument/2006/relationships/hyperlink" Target="https://leetcode.com/problems/merge-two-sorted-lists" TargetMode="External" Id="rId23"/><Relationship Type="http://schemas.openxmlformats.org/officeDocument/2006/relationships/hyperlink" Target="https://leetcode.com/problems/min-cost-climbing-stairs" TargetMode="External" Id="rId24"/><Relationship Type="http://schemas.openxmlformats.org/officeDocument/2006/relationships/hyperlink" Target="https://leetcode.com/problems/missing-number" TargetMode="External" Id="rId25"/><Relationship Type="http://schemas.openxmlformats.org/officeDocument/2006/relationships/hyperlink" Target="https://leetcode.com/problems/move-zeroes" TargetMode="External" Id="rId26"/><Relationship Type="http://schemas.openxmlformats.org/officeDocument/2006/relationships/hyperlink" Target="https://leetcode.com/problems/next-greater-element-i" TargetMode="External" Id="rId27"/><Relationship Type="http://schemas.openxmlformats.org/officeDocument/2006/relationships/hyperlink" Target="https://leetcode.com/problems/palindrome-number" TargetMode="External" Id="rId28"/><Relationship Type="http://schemas.openxmlformats.org/officeDocument/2006/relationships/hyperlink" Target="https://leetcode.com/problems/pascals-triangle" TargetMode="External" Id="rId29"/><Relationship Type="http://schemas.openxmlformats.org/officeDocument/2006/relationships/hyperlink" Target="https://leetcode.com/problems/path-sum" TargetMode="External" Id="rId30"/><Relationship Type="http://schemas.openxmlformats.org/officeDocument/2006/relationships/hyperlink" Target="https://leetcode.com/problems/plus-one" TargetMode="External" Id="rId31"/><Relationship Type="http://schemas.openxmlformats.org/officeDocument/2006/relationships/hyperlink" Target="https://leetcode.com/problems/remove-duplicates-from-sorted-array" TargetMode="External" Id="rId32"/><Relationship Type="http://schemas.openxmlformats.org/officeDocument/2006/relationships/hyperlink" Target="https://leetcode.com/problems/remove-duplicates-from-sorted-list" TargetMode="External" Id="rId33"/><Relationship Type="http://schemas.openxmlformats.org/officeDocument/2006/relationships/hyperlink" Target="https://leetcode.com/problems/remove-element" TargetMode="External" Id="rId34"/><Relationship Type="http://schemas.openxmlformats.org/officeDocument/2006/relationships/hyperlink" Target="https://leetcode.com/problems/roman-to-integer" TargetMode="External" Id="rId35"/><Relationship Type="http://schemas.openxmlformats.org/officeDocument/2006/relationships/hyperlink" Target="https://leetcode.com/problems/same-tree" TargetMode="External" Id="rId36"/><Relationship Type="http://schemas.openxmlformats.org/officeDocument/2006/relationships/hyperlink" Target="https://leetcode.com/problems/search-insert-position" TargetMode="External" Id="rId37"/><Relationship Type="http://schemas.openxmlformats.org/officeDocument/2006/relationships/hyperlink" Target="https://leetcode.com/problems/single-number" TargetMode="External" Id="rId38"/><Relationship Type="http://schemas.openxmlformats.org/officeDocument/2006/relationships/hyperlink" Target="https://leetcode.com/problems/sqrtx" TargetMode="External" Id="rId39"/><Relationship Type="http://schemas.openxmlformats.org/officeDocument/2006/relationships/hyperlink" Target="https://leetcode.com/problems/symmetric-tree" TargetMode="External" Id="rId40"/><Relationship Type="http://schemas.openxmlformats.org/officeDocument/2006/relationships/hyperlink" Target="https://leetcode.com/problems/two-sum" TargetMode="External" Id="rId41"/><Relationship Type="http://schemas.openxmlformats.org/officeDocument/2006/relationships/hyperlink" Target="https://leetcode.com/problems/valid-anagram" TargetMode="External" Id="rId42"/><Relationship Type="http://schemas.openxmlformats.org/officeDocument/2006/relationships/hyperlink" Target="https://leetcode.com/problems/valid-palindrome" TargetMode="External" Id="rId43"/><Relationship Type="http://schemas.openxmlformats.org/officeDocument/2006/relationships/hyperlink" Target="https://leetcode.com/problems/valid-parentheses" TargetMode="External" Id="rId44"/><Relationship Type="http://schemas.openxmlformats.org/officeDocument/2006/relationships/hyperlink" Target="https://leetcode.com/problems/3sum" TargetMode="External" Id="rId45"/><Relationship Type="http://schemas.openxmlformats.org/officeDocument/2006/relationships/hyperlink" Target="https://leetcode.com/problems/3sum-closest" TargetMode="External" Id="rId46"/><Relationship Type="http://schemas.openxmlformats.org/officeDocument/2006/relationships/hyperlink" Target="https://leetcode.com/problems/4sum" TargetMode="External" Id="rId47"/><Relationship Type="http://schemas.openxmlformats.org/officeDocument/2006/relationships/hyperlink" Target="https://leetcode.com/problems/add-two-numbers" TargetMode="External" Id="rId48"/><Relationship Type="http://schemas.openxmlformats.org/officeDocument/2006/relationships/hyperlink" Target="https://leetcode.com/problems/analyze-user-website-visit-pattern" TargetMode="External" Id="rId49"/><Relationship Type="http://schemas.openxmlformats.org/officeDocument/2006/relationships/hyperlink" Target="https://leetcode.com/problems/asteroid-collision" TargetMode="External" Id="rId50"/><Relationship Type="http://schemas.openxmlformats.org/officeDocument/2006/relationships/hyperlink" Target="https://leetcode.com/problems/basic-calculator-ii" TargetMode="External" Id="rId51"/><Relationship Type="http://schemas.openxmlformats.org/officeDocument/2006/relationships/hyperlink" Target="https://leetcode.com/problems/best-time-to-buy-and-sell-stock-ii" TargetMode="External" Id="rId52"/><Relationship Type="http://schemas.openxmlformats.org/officeDocument/2006/relationships/hyperlink" Target="https://leetcode.com/problems/binary-tree-level-order-traversal" TargetMode="External" Id="rId53"/><Relationship Type="http://schemas.openxmlformats.org/officeDocument/2006/relationships/hyperlink" Target="https://leetcode.com/problems/binary-tree-zigzag-level-order-traversal" TargetMode="External" Id="rId54"/><Relationship Type="http://schemas.openxmlformats.org/officeDocument/2006/relationships/hyperlink" Target="https://leetcode.com/problems/capacity-to-ship-packages-within-d-days" TargetMode="External" Id="rId55"/><Relationship Type="http://schemas.openxmlformats.org/officeDocument/2006/relationships/hyperlink" Target="https://leetcode.com/problems/clone-graph" TargetMode="External" Id="rId56"/><Relationship Type="http://schemas.openxmlformats.org/officeDocument/2006/relationships/hyperlink" Target="https://leetcode.com/problems/coin-change" TargetMode="External" Id="rId57"/><Relationship Type="http://schemas.openxmlformats.org/officeDocument/2006/relationships/hyperlink" Target="https://leetcode.com/problems/combination-sum" TargetMode="External" Id="rId58"/><Relationship Type="http://schemas.openxmlformats.org/officeDocument/2006/relationships/hyperlink" Target="https://leetcode.com/problems/combination-sum-ii" TargetMode="External" Id="rId59"/><Relationship Type="http://schemas.openxmlformats.org/officeDocument/2006/relationships/hyperlink" Target="https://leetcode.com/problems/combinations" TargetMode="External" Id="rId60"/><Relationship Type="http://schemas.openxmlformats.org/officeDocument/2006/relationships/hyperlink" Target="https://leetcode.com/problems/construct-binary-tree-from-preorder-and-inorder-traversal" TargetMode="External" Id="rId61"/><Relationship Type="http://schemas.openxmlformats.org/officeDocument/2006/relationships/hyperlink" Target="https://leetcode.com/problems/container-with-most-water" TargetMode="External" Id="rId62"/><Relationship Type="http://schemas.openxmlformats.org/officeDocument/2006/relationships/hyperlink" Target="https://leetcode.com/problems/copy-list-with-random-pointer" TargetMode="External" Id="rId63"/><Relationship Type="http://schemas.openxmlformats.org/officeDocument/2006/relationships/hyperlink" Target="https://leetcode.com/problems/count-good-numbers" TargetMode="External" Id="rId64"/><Relationship Type="http://schemas.openxmlformats.org/officeDocument/2006/relationships/hyperlink" Target="https://leetcode.com/problems/count-zero-request-servers" TargetMode="External" Id="rId65"/><Relationship Type="http://schemas.openxmlformats.org/officeDocument/2006/relationships/hyperlink" Target="https://leetcode.com/problems/count-and-say" TargetMode="External" Id="rId66"/><Relationship Type="http://schemas.openxmlformats.org/officeDocument/2006/relationships/hyperlink" Target="https://leetcode.com/problems/course-schedule" TargetMode="External" Id="rId67"/><Relationship Type="http://schemas.openxmlformats.org/officeDocument/2006/relationships/hyperlink" Target="https://leetcode.com/problems/course-schedule-ii" TargetMode="External" Id="rId68"/><Relationship Type="http://schemas.openxmlformats.org/officeDocument/2006/relationships/hyperlink" Target="https://leetcode.com/problems/daily-temperatures" TargetMode="External" Id="rId69"/><Relationship Type="http://schemas.openxmlformats.org/officeDocument/2006/relationships/hyperlink" Target="https://leetcode.com/problems/decode-string" TargetMode="External" Id="rId70"/><Relationship Type="http://schemas.openxmlformats.org/officeDocument/2006/relationships/hyperlink" Target="https://leetcode.com/problems/decode-ways" TargetMode="External" Id="rId71"/><Relationship Type="http://schemas.openxmlformats.org/officeDocument/2006/relationships/hyperlink" Target="https://leetcode.com/problems/distribute-candies-among-children-ii" TargetMode="External" Id="rId72"/><Relationship Type="http://schemas.openxmlformats.org/officeDocument/2006/relationships/hyperlink" Target="https://leetcode.com/problems/divide-two-integers" TargetMode="External" Id="rId73"/><Relationship Type="http://schemas.openxmlformats.org/officeDocument/2006/relationships/hyperlink" Target="https://leetcode.com/problems/edit-distance" TargetMode="External" Id="rId74"/><Relationship Type="http://schemas.openxmlformats.org/officeDocument/2006/relationships/hyperlink" Target="https://leetcode.com/problems/evaluate-division" TargetMode="External" Id="rId75"/><Relationship Type="http://schemas.openxmlformats.org/officeDocument/2006/relationships/hyperlink" Target="https://leetcode.com/problems/evaluate-reverse-polish-notation" TargetMode="External" Id="rId76"/><Relationship Type="http://schemas.openxmlformats.org/officeDocument/2006/relationships/hyperlink" Target="https://leetcode.com/problems/find-all-possible-recipes-from-given-supplies" TargetMode="External" Id="rId77"/><Relationship Type="http://schemas.openxmlformats.org/officeDocument/2006/relationships/hyperlink" Target="https://leetcode.com/problems/find-eventual-safe-states" TargetMode="External" Id="rId78"/><Relationship Type="http://schemas.openxmlformats.org/officeDocument/2006/relationships/hyperlink" Target="https://leetcode.com/problems/find-first-and-last-position-of-element-in-sorted-array" TargetMode="External" Id="rId79"/><Relationship Type="http://schemas.openxmlformats.org/officeDocument/2006/relationships/hyperlink" Target="https://leetcode.com/problems/find-the-duplicate-number" TargetMode="External" Id="rId80"/><Relationship Type="http://schemas.openxmlformats.org/officeDocument/2006/relationships/hyperlink" Target="https://leetcode.com/problems/gas-station" TargetMode="External" Id="rId81"/><Relationship Type="http://schemas.openxmlformats.org/officeDocument/2006/relationships/hyperlink" Target="https://leetcode.com/problems/generate-parentheses" TargetMode="External" Id="rId82"/><Relationship Type="http://schemas.openxmlformats.org/officeDocument/2006/relationships/hyperlink" Target="https://leetcode.com/problems/gray-code" TargetMode="External" Id="rId83"/><Relationship Type="http://schemas.openxmlformats.org/officeDocument/2006/relationships/hyperlink" Target="https://leetcode.com/problems/group-anagrams" TargetMode="External" Id="rId84"/><Relationship Type="http://schemas.openxmlformats.org/officeDocument/2006/relationships/hyperlink" Target="https://leetcode.com/problems/house-robber" TargetMode="External" Id="rId85"/><Relationship Type="http://schemas.openxmlformats.org/officeDocument/2006/relationships/hyperlink" Target="https://leetcode.com/problems/insert-delete-getrandom-o1" TargetMode="External" Id="rId86"/><Relationship Type="http://schemas.openxmlformats.org/officeDocument/2006/relationships/hyperlink" Target="https://leetcode.com/problems/insert-interval" TargetMode="External" Id="rId87"/><Relationship Type="http://schemas.openxmlformats.org/officeDocument/2006/relationships/hyperlink" Target="https://leetcode.com/problems/integer-to-roman" TargetMode="External" Id="rId88"/><Relationship Type="http://schemas.openxmlformats.org/officeDocument/2006/relationships/hyperlink" Target="https://leetcode.com/problems/interleaving-string" TargetMode="External" Id="rId89"/><Relationship Type="http://schemas.openxmlformats.org/officeDocument/2006/relationships/hyperlink" Target="https://leetcode.com/problems/jump-game" TargetMode="External" Id="rId90"/><Relationship Type="http://schemas.openxmlformats.org/officeDocument/2006/relationships/hyperlink" Target="https://leetcode.com/problems/jump-game-ii" TargetMode="External" Id="rId91"/><Relationship Type="http://schemas.openxmlformats.org/officeDocument/2006/relationships/hyperlink" Target="https://leetcode.com/problems/k-closest-points-to-origin" TargetMode="External" Id="rId92"/><Relationship Type="http://schemas.openxmlformats.org/officeDocument/2006/relationships/hyperlink" Target="https://leetcode.com/problems/koko-eating-bananas" TargetMode="External" Id="rId93"/><Relationship Type="http://schemas.openxmlformats.org/officeDocument/2006/relationships/hyperlink" Target="https://leetcode.com/problems/kth-largest-element-in-an-array" TargetMode="External" Id="rId94"/><Relationship Type="http://schemas.openxmlformats.org/officeDocument/2006/relationships/hyperlink" Target="https://leetcode.com/problems/lru-cache" TargetMode="External" Id="rId95"/><Relationship Type="http://schemas.openxmlformats.org/officeDocument/2006/relationships/hyperlink" Target="https://leetcode.com/problems/letter-combinations-of-a-phone-number" TargetMode="External" Id="rId96"/><Relationship Type="http://schemas.openxmlformats.org/officeDocument/2006/relationships/hyperlink" Target="https://leetcode.com/problems/linked-list-cycle-ii" TargetMode="External" Id="rId97"/><Relationship Type="http://schemas.openxmlformats.org/officeDocument/2006/relationships/hyperlink" Target="https://leetcode.com/problems/longest-consecutive-sequence" TargetMode="External" Id="rId98"/><Relationship Type="http://schemas.openxmlformats.org/officeDocument/2006/relationships/hyperlink" Target="https://leetcode.com/problems/longest-palindromic-substring" TargetMode="External" Id="rId99"/><Relationship Type="http://schemas.openxmlformats.org/officeDocument/2006/relationships/hyperlink" Target="https://leetcode.com/problems/longest-repeating-character-replacement" TargetMode="External" Id="rId100"/><Relationship Type="http://schemas.openxmlformats.org/officeDocument/2006/relationships/hyperlink" Target="https://leetcode.com/problems/longest-substring-without-repeating-characters" TargetMode="External" Id="rId101"/><Relationship Type="http://schemas.openxmlformats.org/officeDocument/2006/relationships/hyperlink" Target="https://leetcode.com/problems/lowest-common-ancestor-of-a-binary-tree" TargetMode="External" Id="rId102"/><Relationship Type="http://schemas.openxmlformats.org/officeDocument/2006/relationships/hyperlink" Target="https://leetcode.com/problems/magnetic-force-between-two-balls" TargetMode="External" Id="rId103"/><Relationship Type="http://schemas.openxmlformats.org/officeDocument/2006/relationships/hyperlink" Target="https://leetcode.com/problems/maximize-distance-to-closest-person" TargetMode="External" Id="rId104"/><Relationship Type="http://schemas.openxmlformats.org/officeDocument/2006/relationships/hyperlink" Target="https://leetcode.com/problems/maximum-frequency-after-subarray-operation" TargetMode="External" Id="rId105"/><Relationship Type="http://schemas.openxmlformats.org/officeDocument/2006/relationships/hyperlink" Target="https://leetcode.com/problems/maximum-product-subarray" TargetMode="External" Id="rId106"/><Relationship Type="http://schemas.openxmlformats.org/officeDocument/2006/relationships/hyperlink" Target="https://leetcode.com/problems/maximum-subarray" TargetMode="External" Id="rId107"/><Relationship Type="http://schemas.openxmlformats.org/officeDocument/2006/relationships/hyperlink" Target="https://leetcode.com/problems/meeting-rooms-ii" TargetMode="External" Id="rId108"/><Relationship Type="http://schemas.openxmlformats.org/officeDocument/2006/relationships/hyperlink" Target="https://leetcode.com/problems/merge-intervals" TargetMode="External" Id="rId109"/><Relationship Type="http://schemas.openxmlformats.org/officeDocument/2006/relationships/hyperlink" Target="https://leetcode.com/problems/min-stack" TargetMode="External" Id="rId110"/><Relationship Type="http://schemas.openxmlformats.org/officeDocument/2006/relationships/hyperlink" Target="https://leetcode.com/problems/minimum-equal-sum-of-two-arrays-after-replacing-zeros" TargetMode="External" Id="rId111"/><Relationship Type="http://schemas.openxmlformats.org/officeDocument/2006/relationships/hyperlink" Target="https://leetcode.com/problems/minimum-path-sum" TargetMode="External" Id="rId112"/><Relationship Type="http://schemas.openxmlformats.org/officeDocument/2006/relationships/hyperlink" Target="https://leetcode.com/problems/multiply-strings" TargetMode="External" Id="rId113"/><Relationship Type="http://schemas.openxmlformats.org/officeDocument/2006/relationships/hyperlink" Target="https://leetcode.com/problems/next-greater-element-ii" TargetMode="External" Id="rId114"/><Relationship Type="http://schemas.openxmlformats.org/officeDocument/2006/relationships/hyperlink" Target="https://leetcode.com/problems/next-permutation" TargetMode="External" Id="rId115"/><Relationship Type="http://schemas.openxmlformats.org/officeDocument/2006/relationships/hyperlink" Target="https://leetcode.com/problems/number-of-islands" TargetMode="External" Id="rId116"/><Relationship Type="http://schemas.openxmlformats.org/officeDocument/2006/relationships/hyperlink" Target="https://leetcode.com/problems/number-of-provinces" TargetMode="External" Id="rId117"/><Relationship Type="http://schemas.openxmlformats.org/officeDocument/2006/relationships/hyperlink" Target="https://leetcode.com/problems/pacific-atlantic-water-flow" TargetMode="External" Id="rId118"/><Relationship Type="http://schemas.openxmlformats.org/officeDocument/2006/relationships/hyperlink" Target="https://leetcode.com/problems/palindrome-partitioning" TargetMode="External" Id="rId119"/><Relationship Type="http://schemas.openxmlformats.org/officeDocument/2006/relationships/hyperlink" Target="https://leetcode.com/problems/partition-list" TargetMode="External" Id="rId120"/><Relationship Type="http://schemas.openxmlformats.org/officeDocument/2006/relationships/hyperlink" Target="https://leetcode.com/problems/path-sum-ii" TargetMode="External" Id="rId121"/><Relationship Type="http://schemas.openxmlformats.org/officeDocument/2006/relationships/hyperlink" Target="https://leetcode.com/problems/permutations" TargetMode="External" Id="rId122"/><Relationship Type="http://schemas.openxmlformats.org/officeDocument/2006/relationships/hyperlink" Target="https://leetcode.com/problems/permutations-ii" TargetMode="External" Id="rId123"/><Relationship Type="http://schemas.openxmlformats.org/officeDocument/2006/relationships/hyperlink" Target="https://leetcode.com/problems/plates-between-candles" TargetMode="External" Id="rId124"/><Relationship Type="http://schemas.openxmlformats.org/officeDocument/2006/relationships/hyperlink" Target="https://leetcode.com/problems/powx-n" TargetMode="External" Id="rId125"/><Relationship Type="http://schemas.openxmlformats.org/officeDocument/2006/relationships/hyperlink" Target="https://leetcode.com/problems/product-of-array-except-self" TargetMode="External" Id="rId126"/><Relationship Type="http://schemas.openxmlformats.org/officeDocument/2006/relationships/hyperlink" Target="https://leetcode.com/problems/random-pick-with-weight" TargetMode="External" Id="rId127"/><Relationship Type="http://schemas.openxmlformats.org/officeDocument/2006/relationships/hyperlink" Target="https://leetcode.com/problems/recover-binary-search-tree" TargetMode="External" Id="rId128"/><Relationship Type="http://schemas.openxmlformats.org/officeDocument/2006/relationships/hyperlink" Target="https://leetcode.com/problems/remove-duplicates-from-sorted-array-ii" TargetMode="External" Id="rId129"/><Relationship Type="http://schemas.openxmlformats.org/officeDocument/2006/relationships/hyperlink" Target="https://leetcode.com/problems/remove-duplicates-from-sorted-list-ii" TargetMode="External" Id="rId130"/><Relationship Type="http://schemas.openxmlformats.org/officeDocument/2006/relationships/hyperlink" Target="https://leetcode.com/problems/remove-nth-node-from-end-of-list" TargetMode="External" Id="rId131"/><Relationship Type="http://schemas.openxmlformats.org/officeDocument/2006/relationships/hyperlink" Target="https://leetcode.com/problems/reorder-list" TargetMode="External" Id="rId132"/><Relationship Type="http://schemas.openxmlformats.org/officeDocument/2006/relationships/hyperlink" Target="https://leetcode.com/problems/reorganize-string" TargetMode="External" Id="rId133"/><Relationship Type="http://schemas.openxmlformats.org/officeDocument/2006/relationships/hyperlink" Target="https://leetcode.com/problems/restore-ip-addresses" TargetMode="External" Id="rId134"/><Relationship Type="http://schemas.openxmlformats.org/officeDocument/2006/relationships/hyperlink" Target="https://leetcode.com/problems/reverse-integer" TargetMode="External" Id="rId135"/><Relationship Type="http://schemas.openxmlformats.org/officeDocument/2006/relationships/hyperlink" Target="https://leetcode.com/problems/reverse-linked-list-ii" TargetMode="External" Id="rId136"/><Relationship Type="http://schemas.openxmlformats.org/officeDocument/2006/relationships/hyperlink" Target="https://leetcode.com/problems/rotate-array" TargetMode="External" Id="rId137"/><Relationship Type="http://schemas.openxmlformats.org/officeDocument/2006/relationships/hyperlink" Target="https://leetcode.com/problems/rotate-image" TargetMode="External" Id="rId138"/><Relationship Type="http://schemas.openxmlformats.org/officeDocument/2006/relationships/hyperlink" Target="https://leetcode.com/problems/rotate-list" TargetMode="External" Id="rId139"/><Relationship Type="http://schemas.openxmlformats.org/officeDocument/2006/relationships/hyperlink" Target="https://leetcode.com/problems/rotting-oranges" TargetMode="External" Id="rId140"/><Relationship Type="http://schemas.openxmlformats.org/officeDocument/2006/relationships/hyperlink" Target="https://leetcode.com/problems/search-a-2d-matrix" TargetMode="External" Id="rId141"/><Relationship Type="http://schemas.openxmlformats.org/officeDocument/2006/relationships/hyperlink" Target="https://leetcode.com/problems/search-in-rotated-sorted-array" TargetMode="External" Id="rId142"/><Relationship Type="http://schemas.openxmlformats.org/officeDocument/2006/relationships/hyperlink" Target="https://leetcode.com/problems/search-in-rotated-sorted-array-ii" TargetMode="External" Id="rId143"/><Relationship Type="http://schemas.openxmlformats.org/officeDocument/2006/relationships/hyperlink" Target="https://leetcode.com/problems/set-matrix-zeroes" TargetMode="External" Id="rId144"/><Relationship Type="http://schemas.openxmlformats.org/officeDocument/2006/relationships/hyperlink" Target="https://leetcode.com/problems/simplify-path" TargetMode="External" Id="rId145"/><Relationship Type="http://schemas.openxmlformats.org/officeDocument/2006/relationships/hyperlink" Target="https://leetcode.com/problems/sort-colors" TargetMode="External" Id="rId146"/><Relationship Type="http://schemas.openxmlformats.org/officeDocument/2006/relationships/hyperlink" Target="https://leetcode.com/problems/spiral-matrix" TargetMode="External" Id="rId147"/><Relationship Type="http://schemas.openxmlformats.org/officeDocument/2006/relationships/hyperlink" Target="https://leetcode.com/problems/spiral-matrix-ii" TargetMode="External" Id="rId148"/><Relationship Type="http://schemas.openxmlformats.org/officeDocument/2006/relationships/hyperlink" Target="https://leetcode.com/problems/string-compression" TargetMode="External" Id="rId149"/><Relationship Type="http://schemas.openxmlformats.org/officeDocument/2006/relationships/hyperlink" Target="https://leetcode.com/problems/string-to-integer-atoi" TargetMode="External" Id="rId150"/><Relationship Type="http://schemas.openxmlformats.org/officeDocument/2006/relationships/hyperlink" Target="https://leetcode.com/problems/subarray-sum-equals-k" TargetMode="External" Id="rId151"/><Relationship Type="http://schemas.openxmlformats.org/officeDocument/2006/relationships/hyperlink" Target="https://leetcode.com/problems/subsets" TargetMode="External" Id="rId152"/><Relationship Type="http://schemas.openxmlformats.org/officeDocument/2006/relationships/hyperlink" Target="https://leetcode.com/problems/subsets-ii" TargetMode="External" Id="rId153"/><Relationship Type="http://schemas.openxmlformats.org/officeDocument/2006/relationships/hyperlink" Target="https://leetcode.com/problems/swap-nodes-in-pairs" TargetMode="External" Id="rId154"/><Relationship Type="http://schemas.openxmlformats.org/officeDocument/2006/relationships/hyperlink" Target="https://leetcode.com/problems/top-k-frequent-elements" TargetMode="External" Id="rId155"/><Relationship Type="http://schemas.openxmlformats.org/officeDocument/2006/relationships/hyperlink" Target="https://leetcode.com/problems/top-k-frequent-words" TargetMode="External" Id="rId156"/><Relationship Type="http://schemas.openxmlformats.org/officeDocument/2006/relationships/hyperlink" Target="https://leetcode.com/problems/triangle" TargetMode="External" Id="rId157"/><Relationship Type="http://schemas.openxmlformats.org/officeDocument/2006/relationships/hyperlink" Target="https://leetcode.com/problems/unique-binary-search-trees" TargetMode="External" Id="rId158"/><Relationship Type="http://schemas.openxmlformats.org/officeDocument/2006/relationships/hyperlink" Target="https://leetcode.com/problems/unique-binary-search-trees-ii" TargetMode="External" Id="rId159"/><Relationship Type="http://schemas.openxmlformats.org/officeDocument/2006/relationships/hyperlink" Target="https://leetcode.com/problems/unique-paths" TargetMode="External" Id="rId160"/><Relationship Type="http://schemas.openxmlformats.org/officeDocument/2006/relationships/hyperlink" Target="https://leetcode.com/problems/unique-paths-ii" TargetMode="External" Id="rId161"/><Relationship Type="http://schemas.openxmlformats.org/officeDocument/2006/relationships/hyperlink" Target="https://leetcode.com/problems/valid-sudoku" TargetMode="External" Id="rId162"/><Relationship Type="http://schemas.openxmlformats.org/officeDocument/2006/relationships/hyperlink" Target="https://leetcode.com/problems/validate-binary-search-tree" TargetMode="External" Id="rId163"/><Relationship Type="http://schemas.openxmlformats.org/officeDocument/2006/relationships/hyperlink" Target="https://leetcode.com/problems/word-break" TargetMode="External" Id="rId164"/><Relationship Type="http://schemas.openxmlformats.org/officeDocument/2006/relationships/hyperlink" Target="https://leetcode.com/problems/word-search" TargetMode="External" Id="rId165"/><Relationship Type="http://schemas.openxmlformats.org/officeDocument/2006/relationships/hyperlink" Target="https://leetcode.com/problems/zigzag-conversion" TargetMode="External" Id="rId166"/><Relationship Type="http://schemas.openxmlformats.org/officeDocument/2006/relationships/hyperlink" Target="https://leetcode.com/problems/basic-calculator" TargetMode="External" Id="rId167"/><Relationship Type="http://schemas.openxmlformats.org/officeDocument/2006/relationships/hyperlink" Target="https://leetcode.com/problems/binary-tree-maximum-path-sum" TargetMode="External" Id="rId168"/><Relationship Type="http://schemas.openxmlformats.org/officeDocument/2006/relationships/hyperlink" Target="https://leetcode.com/problems/candy" TargetMode="External" Id="rId169"/><Relationship Type="http://schemas.openxmlformats.org/officeDocument/2006/relationships/hyperlink" Target="https://leetcode.com/problems/concatenated-words" TargetMode="External" Id="rId170"/><Relationship Type="http://schemas.openxmlformats.org/officeDocument/2006/relationships/hyperlink" Target="https://leetcode.com/problems/design-in-memory-file-system" TargetMode="External" Id="rId171"/><Relationship Type="http://schemas.openxmlformats.org/officeDocument/2006/relationships/hyperlink" Target="https://leetcode.com/problems/find-median-from-data-stream" TargetMode="External" Id="rId172"/><Relationship Type="http://schemas.openxmlformats.org/officeDocument/2006/relationships/hyperlink" Target="https://leetcode.com/problems/first-missing-positive" TargetMode="External" Id="rId173"/><Relationship Type="http://schemas.openxmlformats.org/officeDocument/2006/relationships/hyperlink" Target="https://leetcode.com/problems/integer-to-english-words" TargetMode="External" Id="rId174"/><Relationship Type="http://schemas.openxmlformats.org/officeDocument/2006/relationships/hyperlink" Target="https://leetcode.com/problems/lfu-cache" TargetMode="External" Id="rId175"/><Relationship Type="http://schemas.openxmlformats.org/officeDocument/2006/relationships/hyperlink" Target="https://leetcode.com/problems/largest-rectangle-in-histogram" TargetMode="External" Id="rId176"/><Relationship Type="http://schemas.openxmlformats.org/officeDocument/2006/relationships/hyperlink" Target="https://leetcode.com/problems/longest-valid-parentheses" TargetMode="External" Id="rId177"/><Relationship Type="http://schemas.openxmlformats.org/officeDocument/2006/relationships/hyperlink" Target="https://leetcode.com/problems/maximal-rectangle" TargetMode="External" Id="rId178"/><Relationship Type="http://schemas.openxmlformats.org/officeDocument/2006/relationships/hyperlink" Target="https://leetcode.com/problems/maximum-profit-in-job-scheduling" TargetMode="External" Id="rId179"/><Relationship Type="http://schemas.openxmlformats.org/officeDocument/2006/relationships/hyperlink" Target="https://leetcode.com/problems/median-of-two-sorted-arrays" TargetMode="External" Id="rId180"/><Relationship Type="http://schemas.openxmlformats.org/officeDocument/2006/relationships/hyperlink" Target="https://leetcode.com/problems/merge-k-sorted-lists" TargetMode="External" Id="rId181"/><Relationship Type="http://schemas.openxmlformats.org/officeDocument/2006/relationships/hyperlink" Target="https://leetcode.com/problems/minimum-window-substring" TargetMode="External" Id="rId182"/><Relationship Type="http://schemas.openxmlformats.org/officeDocument/2006/relationships/hyperlink" Target="https://leetcode.com/problems/n-queens" TargetMode="External" Id="rId183"/><Relationship Type="http://schemas.openxmlformats.org/officeDocument/2006/relationships/hyperlink" Target="https://leetcode.com/problems/n-queens-ii" TargetMode="External" Id="rId184"/><Relationship Type="http://schemas.openxmlformats.org/officeDocument/2006/relationships/hyperlink" Target="https://leetcode.com/problems/permutation-sequence" TargetMode="External" Id="rId185"/><Relationship Type="http://schemas.openxmlformats.org/officeDocument/2006/relationships/hyperlink" Target="https://leetcode.com/problems/regular-expression-matching" TargetMode="External" Id="rId186"/><Relationship Type="http://schemas.openxmlformats.org/officeDocument/2006/relationships/hyperlink" Target="https://leetcode.com/problems/reverse-nodes-in-k-group" TargetMode="External" Id="rId187"/><Relationship Type="http://schemas.openxmlformats.org/officeDocument/2006/relationships/hyperlink" Target="https://leetcode.com/problems/scramble-string" TargetMode="External" Id="rId188"/><Relationship Type="http://schemas.openxmlformats.org/officeDocument/2006/relationships/hyperlink" Target="https://leetcode.com/problems/serialize-and-deserialize-binary-tree" TargetMode="External" Id="rId189"/><Relationship Type="http://schemas.openxmlformats.org/officeDocument/2006/relationships/hyperlink" Target="https://leetcode.com/problems/sliding-window-maximum" TargetMode="External" Id="rId190"/><Relationship Type="http://schemas.openxmlformats.org/officeDocument/2006/relationships/hyperlink" Target="https://leetcode.com/problems/substring-with-concatenation-of-all-words" TargetMode="External" Id="rId191"/><Relationship Type="http://schemas.openxmlformats.org/officeDocument/2006/relationships/hyperlink" Target="https://leetcode.com/problems/sudoku-solver" TargetMode="External" Id="rId192"/><Relationship Type="http://schemas.openxmlformats.org/officeDocument/2006/relationships/hyperlink" Target="https://leetcode.com/problems/text-justification" TargetMode="External" Id="rId193"/><Relationship Type="http://schemas.openxmlformats.org/officeDocument/2006/relationships/hyperlink" Target="https://leetcode.com/problems/trapping-rain-water" TargetMode="External" Id="rId194"/><Relationship Type="http://schemas.openxmlformats.org/officeDocument/2006/relationships/hyperlink" Target="https://leetcode.com/problems/valid-number" TargetMode="External" Id="rId195"/><Relationship Type="http://schemas.openxmlformats.org/officeDocument/2006/relationships/hyperlink" Target="https://leetcode.com/problems/wildcard-matching" TargetMode="External" Id="rId196"/><Relationship Type="http://schemas.openxmlformats.org/officeDocument/2006/relationships/hyperlink" Target="https://leetcode.com/problems/word-break-ii" TargetMode="External" Id="rId197"/><Relationship Type="http://schemas.openxmlformats.org/officeDocument/2006/relationships/hyperlink" Target="https://leetcode.com/problems/word-ladder" TargetMode="External" Id="rId198"/><Relationship Type="http://schemas.openxmlformats.org/officeDocument/2006/relationships/hyperlink" Target="https://leetcode.com/problems/word-search-ii" TargetMode="External" Id="rId1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40" customWidth="1" min="4" max="4"/>
    <col width="15" customWidth="1" min="5" max="5"/>
    <col width="12" customWidth="1" min="6" max="6"/>
    <col width="45" customWidth="1" min="7" max="7"/>
    <col width="55" customWidth="1" min="8" max="8"/>
  </cols>
  <sheetData>
    <row r="1">
      <c r="A1" s="3" t="inlineStr">
        <is>
          <t>No.</t>
        </is>
      </c>
      <c r="B1" s="3" t="inlineStr">
        <is>
          <t>Status</t>
        </is>
      </c>
      <c r="C1" s="3" t="inlineStr">
        <is>
          <t>Difficulty</t>
        </is>
      </c>
      <c r="D1" s="3" t="inlineStr">
        <is>
          <t>Title</t>
        </is>
      </c>
      <c r="E1" s="3" t="inlineStr">
        <is>
          <t>Max Frequency</t>
        </is>
      </c>
      <c r="F1" s="3" t="inlineStr">
        <is>
          <t>Accept Rate</t>
        </is>
      </c>
      <c r="G1" s="3" t="inlineStr">
        <is>
          <t>Topics</t>
        </is>
      </c>
      <c r="H1" s="3" t="inlineStr">
        <is>
          <t>Link</t>
        </is>
      </c>
    </row>
    <row r="2">
      <c r="A2" s="4" t="n">
        <v>1</v>
      </c>
      <c r="B2" s="4" t="n"/>
      <c r="C2" s="5" t="inlineStr">
        <is>
          <t>EASY</t>
        </is>
      </c>
      <c r="D2" s="4" t="inlineStr">
        <is>
          <t>Add Binary</t>
        </is>
      </c>
      <c r="E2" s="4" t="n">
        <v>45.8</v>
      </c>
      <c r="F2" s="4" t="inlineStr">
        <is>
          <t>55.68%</t>
        </is>
      </c>
      <c r="G2" s="4" t="inlineStr">
        <is>
          <t>Math, String, Bit Manipulation, Simulation</t>
        </is>
      </c>
      <c r="H2" s="6" t="inlineStr">
        <is>
          <t>https://leetcode.com/problems/add-binary</t>
        </is>
      </c>
    </row>
    <row r="3">
      <c r="A3" s="4" t="n">
        <v>2</v>
      </c>
      <c r="B3" s="4" t="n"/>
      <c r="C3" s="5" t="inlineStr">
        <is>
          <t>EASY</t>
        </is>
      </c>
      <c r="D3" s="4" t="inlineStr">
        <is>
          <t>Best Time to Buy and Sell Stock</t>
        </is>
      </c>
      <c r="E3" s="4" t="n">
        <v>92.5</v>
      </c>
      <c r="F3" s="4" t="inlineStr">
        <is>
          <t>55.26%</t>
        </is>
      </c>
      <c r="G3" s="4" t="inlineStr">
        <is>
          <t>Array, Dynamic Programming</t>
        </is>
      </c>
      <c r="H3" s="6" t="inlineStr">
        <is>
          <t>https://leetcode.com/problems/best-time-to-buy-and-sell-stock</t>
        </is>
      </c>
    </row>
    <row r="4">
      <c r="A4" s="4" t="n">
        <v>3</v>
      </c>
      <c r="B4" s="4" t="n"/>
      <c r="C4" s="5" t="inlineStr">
        <is>
          <t>EASY</t>
        </is>
      </c>
      <c r="D4" s="4" t="inlineStr">
        <is>
          <t>Binary Tree Inorder Traversal</t>
        </is>
      </c>
      <c r="E4" s="4" t="n">
        <v>38.8</v>
      </c>
      <c r="F4" s="4" t="inlineStr">
        <is>
          <t>78.58%</t>
        </is>
      </c>
      <c r="G4" s="4" t="inlineStr">
        <is>
          <t>Stack, Tree, Depth-First Search, Binary Tree</t>
        </is>
      </c>
      <c r="H4" s="6" t="inlineStr">
        <is>
          <t>https://leetcode.com/problems/binary-tree-inorder-traversal</t>
        </is>
      </c>
    </row>
    <row r="5">
      <c r="A5" s="4" t="n">
        <v>4</v>
      </c>
      <c r="B5" s="4" t="n"/>
      <c r="C5" s="5" t="inlineStr">
        <is>
          <t>EASY</t>
        </is>
      </c>
      <c r="D5" s="4" t="inlineStr">
        <is>
          <t>Climbing Stairs</t>
        </is>
      </c>
      <c r="E5" s="4" t="n">
        <v>69.8</v>
      </c>
      <c r="F5" s="4" t="inlineStr">
        <is>
          <t>53.54%</t>
        </is>
      </c>
      <c r="G5" s="4" t="inlineStr">
        <is>
          <t>Math, Dynamic Programming, Memoization</t>
        </is>
      </c>
      <c r="H5" s="6" t="inlineStr">
        <is>
          <t>https://leetcode.com/problems/climbing-stairs</t>
        </is>
      </c>
    </row>
    <row r="6">
      <c r="A6" s="4" t="n">
        <v>5</v>
      </c>
      <c r="B6" s="4" t="n"/>
      <c r="C6" s="5" t="inlineStr">
        <is>
          <t>EASY</t>
        </is>
      </c>
      <c r="D6" s="4" t="inlineStr">
        <is>
          <t>Contains Duplicate</t>
        </is>
      </c>
      <c r="E6" s="4" t="n">
        <v>50.9</v>
      </c>
      <c r="F6" s="4" t="inlineStr">
        <is>
          <t>63.24%</t>
        </is>
      </c>
      <c r="G6" s="4" t="inlineStr">
        <is>
          <t>Array, Hash Table, Sorting</t>
        </is>
      </c>
      <c r="H6" s="6" t="inlineStr">
        <is>
          <t>https://leetcode.com/problems/contains-duplicate</t>
        </is>
      </c>
    </row>
    <row r="7">
      <c r="A7" s="4" t="n">
        <v>6</v>
      </c>
      <c r="B7" s="4" t="n"/>
      <c r="C7" s="5" t="inlineStr">
        <is>
          <t>EASY</t>
        </is>
      </c>
      <c r="D7" s="4" t="inlineStr">
        <is>
          <t>Convert Sorted Array to Binary Search Tree</t>
        </is>
      </c>
      <c r="E7" s="4" t="n">
        <v>40.6</v>
      </c>
      <c r="F7" s="4" t="inlineStr">
        <is>
          <t>74.08%</t>
        </is>
      </c>
      <c r="G7" s="4" t="inlineStr">
        <is>
          <t>Array, Divide and Conquer, Tree, Binary Search Tree, Binary Tree</t>
        </is>
      </c>
      <c r="H7" s="6" t="inlineStr">
        <is>
          <t>https://leetcode.com/problems/convert-sorted-array-to-binary-search-tree</t>
        </is>
      </c>
    </row>
    <row r="8">
      <c r="A8" s="4" t="n">
        <v>7</v>
      </c>
      <c r="B8" s="4" t="n"/>
      <c r="C8" s="5" t="inlineStr">
        <is>
          <t>EASY</t>
        </is>
      </c>
      <c r="D8" s="4" t="inlineStr">
        <is>
          <t>Create Hello World Function</t>
        </is>
      </c>
      <c r="E8" s="4" t="n">
        <v>48.4</v>
      </c>
      <c r="F8" s="4" t="inlineStr">
        <is>
          <t>82.13%</t>
        </is>
      </c>
      <c r="G8" s="4" t="n"/>
      <c r="H8" s="6" t="inlineStr">
        <is>
          <t>https://leetcode.com/problems/create-hello-world-function</t>
        </is>
      </c>
    </row>
    <row r="9">
      <c r="A9" s="4" t="n">
        <v>8</v>
      </c>
      <c r="B9" s="4" t="n"/>
      <c r="C9" s="5" t="inlineStr">
        <is>
          <t>EASY</t>
        </is>
      </c>
      <c r="D9" s="4" t="inlineStr">
        <is>
          <t>Design Parking System</t>
        </is>
      </c>
      <c r="E9" s="4" t="n">
        <v>40.6</v>
      </c>
      <c r="F9" s="4" t="inlineStr">
        <is>
          <t>87.08%</t>
        </is>
      </c>
      <c r="G9" s="4" t="inlineStr">
        <is>
          <t>Design, Simulation, Counting</t>
        </is>
      </c>
      <c r="H9" s="6" t="inlineStr">
        <is>
          <t>https://leetcode.com/problems/design-parking-system</t>
        </is>
      </c>
    </row>
    <row r="10">
      <c r="A10" s="4" t="n">
        <v>9</v>
      </c>
      <c r="B10" s="4" t="n"/>
      <c r="C10" s="5" t="inlineStr">
        <is>
          <t>EASY</t>
        </is>
      </c>
      <c r="D10" s="4" t="inlineStr">
        <is>
          <t>Diameter of Binary Tree</t>
        </is>
      </c>
      <c r="E10" s="4" t="n">
        <v>28.4</v>
      </c>
      <c r="F10" s="4" t="inlineStr">
        <is>
          <t>63.59%</t>
        </is>
      </c>
      <c r="G10" s="4" t="inlineStr">
        <is>
          <t>Tree, Depth-First Search, Binary Tree</t>
        </is>
      </c>
      <c r="H10" s="6" t="inlineStr">
        <is>
          <t>https://leetcode.com/problems/diameter-of-binary-tree</t>
        </is>
      </c>
    </row>
    <row r="11">
      <c r="A11" s="4" t="n">
        <v>10</v>
      </c>
      <c r="B11" s="4" t="n"/>
      <c r="C11" s="5" t="inlineStr">
        <is>
          <t>EASY</t>
        </is>
      </c>
      <c r="D11" s="4" t="inlineStr">
        <is>
          <t>Divisible and Non-divisible Sums Difference</t>
        </is>
      </c>
      <c r="E11" s="4" t="n">
        <v>40.6</v>
      </c>
      <c r="F11" s="4" t="inlineStr">
        <is>
          <t>91.28%</t>
        </is>
      </c>
      <c r="G11" s="4" t="inlineStr">
        <is>
          <t>Math</t>
        </is>
      </c>
      <c r="H11" s="6" t="inlineStr">
        <is>
          <t>https://leetcode.com/problems/divisible-and-non-divisible-sums-difference</t>
        </is>
      </c>
    </row>
    <row r="12">
      <c r="A12" s="4" t="n">
        <v>11</v>
      </c>
      <c r="B12" s="4" t="n"/>
      <c r="C12" s="5" t="inlineStr">
        <is>
          <t>EASY</t>
        </is>
      </c>
      <c r="D12" s="4" t="inlineStr">
        <is>
          <t>Find the Index of the First Occurrence in a String</t>
        </is>
      </c>
      <c r="E12" s="4" t="n">
        <v>52.8</v>
      </c>
      <c r="F12" s="4" t="inlineStr">
        <is>
          <t>44.97%</t>
        </is>
      </c>
      <c r="G12" s="4" t="inlineStr">
        <is>
          <t>Two Pointers, String, String Matching</t>
        </is>
      </c>
      <c r="H12" s="6" t="inlineStr">
        <is>
          <t>https://leetcode.com/problems/find-the-index-of-the-first-occurrence-in-a-string</t>
        </is>
      </c>
    </row>
    <row r="13">
      <c r="A13" s="4" t="n">
        <v>12</v>
      </c>
      <c r="B13" s="4" t="n"/>
      <c r="C13" s="5" t="inlineStr">
        <is>
          <t>EASY</t>
        </is>
      </c>
      <c r="D13" s="4" t="inlineStr">
        <is>
          <t>First Unique Character in a String</t>
        </is>
      </c>
      <c r="E13" s="4" t="n">
        <v>38.6</v>
      </c>
      <c r="F13" s="4" t="inlineStr">
        <is>
          <t>63.7%</t>
        </is>
      </c>
      <c r="G13" s="4" t="inlineStr">
        <is>
          <t>Hash Table, String, Queue, Counting</t>
        </is>
      </c>
      <c r="H13" s="6" t="inlineStr">
        <is>
          <t>https://leetcode.com/problems/first-unique-character-in-a-string</t>
        </is>
      </c>
    </row>
    <row r="14">
      <c r="A14" s="4" t="n">
        <v>13</v>
      </c>
      <c r="B14" s="4" t="n"/>
      <c r="C14" s="5" t="inlineStr">
        <is>
          <t>EASY</t>
        </is>
      </c>
      <c r="D14" s="4" t="inlineStr">
        <is>
          <t>Fizz Buzz</t>
        </is>
      </c>
      <c r="E14" s="4" t="n">
        <v>64</v>
      </c>
      <c r="F14" s="4" t="inlineStr">
        <is>
          <t>74.37%</t>
        </is>
      </c>
      <c r="G14" s="4" t="inlineStr">
        <is>
          <t>Math, String, Simulation</t>
        </is>
      </c>
      <c r="H14" s="6" t="inlineStr">
        <is>
          <t>https://leetcode.com/problems/fizz-buzz</t>
        </is>
      </c>
    </row>
    <row r="15">
      <c r="A15" s="4" t="n">
        <v>14</v>
      </c>
      <c r="B15" s="4" t="n"/>
      <c r="C15" s="5" t="inlineStr">
        <is>
          <t>EASY</t>
        </is>
      </c>
      <c r="D15" s="4" t="inlineStr">
        <is>
          <t>Flood Fill</t>
        </is>
      </c>
      <c r="E15" s="4" t="n">
        <v>64</v>
      </c>
      <c r="F15" s="4" t="inlineStr">
        <is>
          <t>66.48%</t>
        </is>
      </c>
      <c r="G15" s="4" t="inlineStr">
        <is>
          <t>Array, Depth-First Search, Breadth-First Search, Matrix</t>
        </is>
      </c>
      <c r="H15" s="6" t="inlineStr">
        <is>
          <t>https://leetcode.com/problems/flood-fill</t>
        </is>
      </c>
    </row>
    <row r="16">
      <c r="A16" s="4" t="n">
        <v>15</v>
      </c>
      <c r="B16" s="4" t="n"/>
      <c r="C16" s="5" t="inlineStr">
        <is>
          <t>EASY</t>
        </is>
      </c>
      <c r="D16" s="4" t="inlineStr">
        <is>
          <t>Happy Number</t>
        </is>
      </c>
      <c r="E16" s="4" t="n">
        <v>40.6</v>
      </c>
      <c r="F16" s="4" t="inlineStr">
        <is>
          <t>58.07%</t>
        </is>
      </c>
      <c r="G16" s="4" t="inlineStr">
        <is>
          <t>Hash Table, Math, Two Pointers</t>
        </is>
      </c>
      <c r="H16" s="6" t="inlineStr">
        <is>
          <t>https://leetcode.com/problems/happy-number</t>
        </is>
      </c>
    </row>
    <row r="17">
      <c r="A17" s="4" t="n">
        <v>16</v>
      </c>
      <c r="B17" s="4" t="n"/>
      <c r="C17" s="5" t="inlineStr">
        <is>
          <t>EASY</t>
        </is>
      </c>
      <c r="D17" s="4" t="inlineStr">
        <is>
          <t>Invert Binary Tree</t>
        </is>
      </c>
      <c r="E17" s="4" t="n">
        <v>58.2</v>
      </c>
      <c r="F17" s="4" t="inlineStr">
        <is>
          <t>79.02%</t>
        </is>
      </c>
      <c r="G17" s="4" t="inlineStr">
        <is>
          <t>Tree, Depth-First Search, Breadth-First Search, Binary Tree</t>
        </is>
      </c>
      <c r="H17" s="6" t="inlineStr">
        <is>
          <t>https://leetcode.com/problems/invert-binary-tree</t>
        </is>
      </c>
    </row>
    <row r="18">
      <c r="A18" s="4" t="n">
        <v>17</v>
      </c>
      <c r="B18" s="4" t="n"/>
      <c r="C18" s="5" t="inlineStr">
        <is>
          <t>EASY</t>
        </is>
      </c>
      <c r="D18" s="4" t="inlineStr">
        <is>
          <t>Length of Last Word</t>
        </is>
      </c>
      <c r="E18" s="4" t="n">
        <v>43.2</v>
      </c>
      <c r="F18" s="4" t="inlineStr">
        <is>
          <t>56.32%</t>
        </is>
      </c>
      <c r="G18" s="4" t="inlineStr">
        <is>
          <t>String</t>
        </is>
      </c>
      <c r="H18" s="6" t="inlineStr">
        <is>
          <t>https://leetcode.com/problems/length-of-last-word</t>
        </is>
      </c>
    </row>
    <row r="19">
      <c r="A19" s="4" t="n">
        <v>18</v>
      </c>
      <c r="B19" s="4" t="n"/>
      <c r="C19" s="5" t="inlineStr">
        <is>
          <t>EASY</t>
        </is>
      </c>
      <c r="D19" s="4" t="inlineStr">
        <is>
          <t>Linked List Cycle</t>
        </is>
      </c>
      <c r="E19" s="4" t="n">
        <v>28.9</v>
      </c>
      <c r="F19" s="4" t="inlineStr">
        <is>
          <t>52.57%</t>
        </is>
      </c>
      <c r="G19" s="4" t="inlineStr">
        <is>
          <t>Hash Table, Linked List, Two Pointers</t>
        </is>
      </c>
      <c r="H19" s="6" t="inlineStr">
        <is>
          <t>https://leetcode.com/problems/linked-list-cycle</t>
        </is>
      </c>
    </row>
    <row r="20">
      <c r="A20" s="4" t="n">
        <v>19</v>
      </c>
      <c r="B20" s="4" t="n"/>
      <c r="C20" s="5" t="inlineStr">
        <is>
          <t>EASY</t>
        </is>
      </c>
      <c r="D20" s="4" t="inlineStr">
        <is>
          <t>Longest Common Prefix</t>
        </is>
      </c>
      <c r="E20" s="4" t="n">
        <v>70.90000000000001</v>
      </c>
      <c r="F20" s="4" t="inlineStr">
        <is>
          <t>45.48%</t>
        </is>
      </c>
      <c r="G20" s="4" t="inlineStr">
        <is>
          <t>String, Trie</t>
        </is>
      </c>
      <c r="H20" s="6" t="inlineStr">
        <is>
          <t>https://leetcode.com/problems/longest-common-prefix</t>
        </is>
      </c>
    </row>
    <row r="21">
      <c r="A21" s="4" t="n">
        <v>20</v>
      </c>
      <c r="B21" s="4" t="n"/>
      <c r="C21" s="5" t="inlineStr">
        <is>
          <t>EASY</t>
        </is>
      </c>
      <c r="D21" s="4" t="inlineStr">
        <is>
          <t>Majority Element</t>
        </is>
      </c>
      <c r="E21" s="4" t="n">
        <v>53</v>
      </c>
      <c r="F21" s="4" t="inlineStr">
        <is>
          <t>65.74%</t>
        </is>
      </c>
      <c r="G21" s="4" t="inlineStr">
        <is>
          <t>Array, Hash Table, Divide and Conquer, Sorting, Counting</t>
        </is>
      </c>
      <c r="H21" s="6" t="inlineStr">
        <is>
          <t>https://leetcode.com/problems/majority-element</t>
        </is>
      </c>
    </row>
    <row r="22">
      <c r="A22" s="4" t="n">
        <v>21</v>
      </c>
      <c r="B22" s="4" t="n"/>
      <c r="C22" s="5" t="inlineStr">
        <is>
          <t>EASY</t>
        </is>
      </c>
      <c r="D22" s="4" t="inlineStr">
        <is>
          <t>Maximum Depth of Binary Tree</t>
        </is>
      </c>
      <c r="E22" s="4" t="n">
        <v>35.3</v>
      </c>
      <c r="F22" s="4" t="inlineStr">
        <is>
          <t>77.14%</t>
        </is>
      </c>
      <c r="G22" s="4" t="inlineStr">
        <is>
          <t>Tree, Depth-First Search, Breadth-First Search, Binary Tree</t>
        </is>
      </c>
      <c r="H22" s="6" t="inlineStr">
        <is>
          <t>https://leetcode.com/problems/maximum-depth-of-binary-tree</t>
        </is>
      </c>
    </row>
    <row r="23">
      <c r="A23" s="4" t="n">
        <v>22</v>
      </c>
      <c r="B23" s="4" t="n"/>
      <c r="C23" s="5" t="inlineStr">
        <is>
          <t>EASY</t>
        </is>
      </c>
      <c r="D23" s="4" t="inlineStr">
        <is>
          <t>Merge Sorted Array</t>
        </is>
      </c>
      <c r="E23" s="4" t="n">
        <v>82.8</v>
      </c>
      <c r="F23" s="4" t="inlineStr">
        <is>
          <t>52.92%</t>
        </is>
      </c>
      <c r="G23" s="4" t="inlineStr">
        <is>
          <t>Array, Two Pointers, Sorting</t>
        </is>
      </c>
      <c r="H23" s="6" t="inlineStr">
        <is>
          <t>https://leetcode.com/problems/merge-sorted-array</t>
        </is>
      </c>
    </row>
    <row r="24">
      <c r="A24" s="4" t="n">
        <v>23</v>
      </c>
      <c r="B24" s="4" t="n"/>
      <c r="C24" s="5" t="inlineStr">
        <is>
          <t>EASY</t>
        </is>
      </c>
      <c r="D24" s="4" t="inlineStr">
        <is>
          <t>Merge Two Sorted Lists</t>
        </is>
      </c>
      <c r="E24" s="4" t="n">
        <v>66</v>
      </c>
      <c r="F24" s="4" t="inlineStr">
        <is>
          <t>66.84%</t>
        </is>
      </c>
      <c r="G24" s="4" t="inlineStr">
        <is>
          <t>Linked List, Recursion</t>
        </is>
      </c>
      <c r="H24" s="6" t="inlineStr">
        <is>
          <t>https://leetcode.com/problems/merge-two-sorted-lists</t>
        </is>
      </c>
    </row>
    <row r="25">
      <c r="A25" s="4" t="n">
        <v>24</v>
      </c>
      <c r="B25" s="4" t="n"/>
      <c r="C25" s="5" t="inlineStr">
        <is>
          <t>EASY</t>
        </is>
      </c>
      <c r="D25" s="4" t="inlineStr">
        <is>
          <t>Min Cost Climbing Stairs</t>
        </is>
      </c>
      <c r="E25" s="4" t="n">
        <v>50.9</v>
      </c>
      <c r="F25" s="4" t="inlineStr">
        <is>
          <t>67.2%</t>
        </is>
      </c>
      <c r="G25" s="4" t="inlineStr">
        <is>
          <t>Array, Dynamic Programming</t>
        </is>
      </c>
      <c r="H25" s="6" t="inlineStr">
        <is>
          <t>https://leetcode.com/problems/min-cost-climbing-stairs</t>
        </is>
      </c>
    </row>
    <row r="26">
      <c r="A26" s="4" t="n">
        <v>25</v>
      </c>
      <c r="B26" s="4" t="n"/>
      <c r="C26" s="5" t="inlineStr">
        <is>
          <t>EASY</t>
        </is>
      </c>
      <c r="D26" s="4" t="inlineStr">
        <is>
          <t>Missing Number</t>
        </is>
      </c>
      <c r="E26" s="4" t="n">
        <v>50.8</v>
      </c>
      <c r="F26" s="4" t="inlineStr">
        <is>
          <t>70.07%</t>
        </is>
      </c>
      <c r="G26" s="4" t="inlineStr">
        <is>
          <t>Array, Hash Table, Math, Binary Search, Bit Manipulation, Sorting</t>
        </is>
      </c>
      <c r="H26" s="6" t="inlineStr">
        <is>
          <t>https://leetcode.com/problems/missing-number</t>
        </is>
      </c>
    </row>
    <row r="27">
      <c r="A27" s="4" t="n">
        <v>26</v>
      </c>
      <c r="B27" s="4" t="n"/>
      <c r="C27" s="5" t="inlineStr">
        <is>
          <t>EASY</t>
        </is>
      </c>
      <c r="D27" s="4" t="inlineStr">
        <is>
          <t>Move Zeroes</t>
        </is>
      </c>
      <c r="E27" s="4" t="n">
        <v>58.2</v>
      </c>
      <c r="F27" s="4" t="inlineStr">
        <is>
          <t>62.8%</t>
        </is>
      </c>
      <c r="G27" s="4" t="inlineStr">
        <is>
          <t>Array, Two Pointers</t>
        </is>
      </c>
      <c r="H27" s="6" t="inlineStr">
        <is>
          <t>https://leetcode.com/problems/move-zeroes</t>
        </is>
      </c>
    </row>
    <row r="28">
      <c r="A28" s="4" t="n">
        <v>27</v>
      </c>
      <c r="B28" s="4" t="n"/>
      <c r="C28" s="5" t="inlineStr">
        <is>
          <t>EASY</t>
        </is>
      </c>
      <c r="D28" s="4" t="inlineStr">
        <is>
          <t>Next Greater Element I</t>
        </is>
      </c>
      <c r="E28" s="4" t="n">
        <v>50.9</v>
      </c>
      <c r="F28" s="4" t="inlineStr">
        <is>
          <t>74.51%</t>
        </is>
      </c>
      <c r="G28" s="4" t="inlineStr">
        <is>
          <t>Array, Hash Table, Stack, Monotonic Stack</t>
        </is>
      </c>
      <c r="H28" s="6" t="inlineStr">
        <is>
          <t>https://leetcode.com/problems/next-greater-element-i</t>
        </is>
      </c>
    </row>
    <row r="29">
      <c r="A29" s="4" t="n">
        <v>28</v>
      </c>
      <c r="B29" s="4" t="n"/>
      <c r="C29" s="5" t="inlineStr">
        <is>
          <t>EASY</t>
        </is>
      </c>
      <c r="D29" s="4" t="inlineStr">
        <is>
          <t>Palindrome Number</t>
        </is>
      </c>
      <c r="E29" s="4" t="n">
        <v>67.40000000000001</v>
      </c>
      <c r="F29" s="4" t="inlineStr">
        <is>
          <t>59.22%</t>
        </is>
      </c>
      <c r="G29" s="4" t="inlineStr">
        <is>
          <t>Math</t>
        </is>
      </c>
      <c r="H29" s="6" t="inlineStr">
        <is>
          <t>https://leetcode.com/problems/palindrome-number</t>
        </is>
      </c>
    </row>
    <row r="30">
      <c r="A30" s="4" t="n">
        <v>29</v>
      </c>
      <c r="B30" s="4" t="n"/>
      <c r="C30" s="5" t="inlineStr">
        <is>
          <t>EASY</t>
        </is>
      </c>
      <c r="D30" s="4" t="inlineStr">
        <is>
          <t>Pascal's Triangle</t>
        </is>
      </c>
      <c r="E30" s="4" t="n">
        <v>50.9</v>
      </c>
      <c r="F30" s="4" t="inlineStr">
        <is>
          <t>77.02%</t>
        </is>
      </c>
      <c r="G30" s="4" t="inlineStr">
        <is>
          <t>Array, Dynamic Programming</t>
        </is>
      </c>
      <c r="H30" s="6" t="inlineStr">
        <is>
          <t>https://leetcode.com/problems/pascals-triangle</t>
        </is>
      </c>
    </row>
    <row r="31">
      <c r="A31" s="4" t="n">
        <v>30</v>
      </c>
      <c r="B31" s="4" t="n"/>
      <c r="C31" s="5" t="inlineStr">
        <is>
          <t>EASY</t>
        </is>
      </c>
      <c r="D31" s="4" t="inlineStr">
        <is>
          <t>Path Sum</t>
        </is>
      </c>
      <c r="E31" s="4" t="n">
        <v>24.7</v>
      </c>
      <c r="F31" s="4" t="inlineStr">
        <is>
          <t>53.0%</t>
        </is>
      </c>
      <c r="G31" s="4" t="inlineStr">
        <is>
          <t>Tree, Depth-First Search, Breadth-First Search, Binary Tree</t>
        </is>
      </c>
      <c r="H31" s="6" t="inlineStr">
        <is>
          <t>https://leetcode.com/problems/path-sum</t>
        </is>
      </c>
    </row>
    <row r="32">
      <c r="A32" s="4" t="n">
        <v>31</v>
      </c>
      <c r="B32" s="4" t="n"/>
      <c r="C32" s="5" t="inlineStr">
        <is>
          <t>EASY</t>
        </is>
      </c>
      <c r="D32" s="4" t="inlineStr">
        <is>
          <t>Plus One</t>
        </is>
      </c>
      <c r="E32" s="4" t="n">
        <v>51.2</v>
      </c>
      <c r="F32" s="4" t="inlineStr">
        <is>
          <t>47.55%</t>
        </is>
      </c>
      <c r="G32" s="4" t="inlineStr">
        <is>
          <t>Array, Math</t>
        </is>
      </c>
      <c r="H32" s="6" t="inlineStr">
        <is>
          <t>https://leetcode.com/problems/plus-one</t>
        </is>
      </c>
    </row>
    <row r="33">
      <c r="A33" s="4" t="n">
        <v>32</v>
      </c>
      <c r="B33" s="4" t="n"/>
      <c r="C33" s="5" t="inlineStr">
        <is>
          <t>EASY</t>
        </is>
      </c>
      <c r="D33" s="4" t="inlineStr">
        <is>
          <t>Remove Duplicates from Sorted Array</t>
        </is>
      </c>
      <c r="E33" s="4" t="n">
        <v>62.9</v>
      </c>
      <c r="F33" s="4" t="inlineStr">
        <is>
          <t>60.36%</t>
        </is>
      </c>
      <c r="G33" s="4" t="inlineStr">
        <is>
          <t>Array, Two Pointers</t>
        </is>
      </c>
      <c r="H33" s="6" t="inlineStr">
        <is>
          <t>https://leetcode.com/problems/remove-duplicates-from-sorted-array</t>
        </is>
      </c>
    </row>
    <row r="34">
      <c r="A34" s="4" t="n">
        <v>33</v>
      </c>
      <c r="B34" s="4" t="n"/>
      <c r="C34" s="5" t="inlineStr">
        <is>
          <t>EASY</t>
        </is>
      </c>
      <c r="D34" s="4" t="inlineStr">
        <is>
          <t>Remove Duplicates from Sorted List</t>
        </is>
      </c>
      <c r="E34" s="4" t="n">
        <v>41.2</v>
      </c>
      <c r="F34" s="4" t="inlineStr">
        <is>
          <t>54.87%</t>
        </is>
      </c>
      <c r="G34" s="4" t="inlineStr">
        <is>
          <t>Linked List</t>
        </is>
      </c>
      <c r="H34" s="6" t="inlineStr">
        <is>
          <t>https://leetcode.com/problems/remove-duplicates-from-sorted-list</t>
        </is>
      </c>
    </row>
    <row r="35">
      <c r="A35" s="4" t="n">
        <v>34</v>
      </c>
      <c r="B35" s="4" t="n"/>
      <c r="C35" s="5" t="inlineStr">
        <is>
          <t>EASY</t>
        </is>
      </c>
      <c r="D35" s="4" t="inlineStr">
        <is>
          <t>Remove Element</t>
        </is>
      </c>
      <c r="E35" s="4" t="n">
        <v>53.1</v>
      </c>
      <c r="F35" s="4" t="inlineStr">
        <is>
          <t>60.03%</t>
        </is>
      </c>
      <c r="G35" s="4" t="inlineStr">
        <is>
          <t>Array, Two Pointers</t>
        </is>
      </c>
      <c r="H35" s="6" t="inlineStr">
        <is>
          <t>https://leetcode.com/problems/remove-element</t>
        </is>
      </c>
    </row>
    <row r="36">
      <c r="A36" s="4" t="n">
        <v>35</v>
      </c>
      <c r="B36" s="4" t="n"/>
      <c r="C36" s="5" t="inlineStr">
        <is>
          <t>EASY</t>
        </is>
      </c>
      <c r="D36" s="4" t="inlineStr">
        <is>
          <t>Roman to Integer</t>
        </is>
      </c>
      <c r="E36" s="4" t="n">
        <v>67.8</v>
      </c>
      <c r="F36" s="4" t="inlineStr">
        <is>
          <t>64.87%</t>
        </is>
      </c>
      <c r="G36" s="4" t="inlineStr">
        <is>
          <t>Hash Table, Math, String</t>
        </is>
      </c>
      <c r="H36" s="6" t="inlineStr">
        <is>
          <t>https://leetcode.com/problems/roman-to-integer</t>
        </is>
      </c>
    </row>
    <row r="37">
      <c r="A37" s="4" t="n">
        <v>36</v>
      </c>
      <c r="B37" s="4" t="n"/>
      <c r="C37" s="5" t="inlineStr">
        <is>
          <t>EASY</t>
        </is>
      </c>
      <c r="D37" s="4" t="inlineStr">
        <is>
          <t>Same Tree</t>
        </is>
      </c>
      <c r="E37" s="4" t="n">
        <v>43.9</v>
      </c>
      <c r="F37" s="4" t="inlineStr">
        <is>
          <t>65.13%</t>
        </is>
      </c>
      <c r="G37" s="4" t="inlineStr">
        <is>
          <t>Tree, Depth-First Search, Breadth-First Search, Binary Tree</t>
        </is>
      </c>
      <c r="H37" s="6" t="inlineStr">
        <is>
          <t>https://leetcode.com/problems/same-tree</t>
        </is>
      </c>
    </row>
    <row r="38">
      <c r="A38" s="4" t="n">
        <v>37</v>
      </c>
      <c r="B38" s="4" t="n"/>
      <c r="C38" s="5" t="inlineStr">
        <is>
          <t>EASY</t>
        </is>
      </c>
      <c r="D38" s="4" t="inlineStr">
        <is>
          <t>Search Insert Position</t>
        </is>
      </c>
      <c r="E38" s="4" t="n">
        <v>51.1</v>
      </c>
      <c r="F38" s="4" t="inlineStr">
        <is>
          <t>49.01%</t>
        </is>
      </c>
      <c r="G38" s="4" t="inlineStr">
        <is>
          <t>Array, Binary Search</t>
        </is>
      </c>
      <c r="H38" s="6" t="inlineStr">
        <is>
          <t>https://leetcode.com/problems/search-insert-position</t>
        </is>
      </c>
    </row>
    <row r="39">
      <c r="A39" s="4" t="n">
        <v>38</v>
      </c>
      <c r="B39" s="4" t="n"/>
      <c r="C39" s="5" t="inlineStr">
        <is>
          <t>EASY</t>
        </is>
      </c>
      <c r="D39" s="4" t="inlineStr">
        <is>
          <t>Single Number</t>
        </is>
      </c>
      <c r="E39" s="4" t="n">
        <v>50.9</v>
      </c>
      <c r="F39" s="4" t="inlineStr">
        <is>
          <t>75.97%</t>
        </is>
      </c>
      <c r="G39" s="4" t="inlineStr">
        <is>
          <t>Array, Bit Manipulation</t>
        </is>
      </c>
      <c r="H39" s="6" t="inlineStr">
        <is>
          <t>https://leetcode.com/problems/single-number</t>
        </is>
      </c>
    </row>
    <row r="40">
      <c r="A40" s="4" t="n">
        <v>39</v>
      </c>
      <c r="B40" s="4" t="n"/>
      <c r="C40" s="5" t="inlineStr">
        <is>
          <t>EASY</t>
        </is>
      </c>
      <c r="D40" s="4" t="inlineStr">
        <is>
          <t>Sqrt(x)</t>
        </is>
      </c>
      <c r="E40" s="4" t="n">
        <v>51.2</v>
      </c>
      <c r="F40" s="4" t="inlineStr">
        <is>
          <t>40.37%</t>
        </is>
      </c>
      <c r="G40" s="4" t="inlineStr">
        <is>
          <t>Math, Binary Search</t>
        </is>
      </c>
      <c r="H40" s="6" t="inlineStr">
        <is>
          <t>https://leetcode.com/problems/sqrtx</t>
        </is>
      </c>
    </row>
    <row r="41">
      <c r="A41" s="4" t="n">
        <v>40</v>
      </c>
      <c r="B41" s="4" t="n"/>
      <c r="C41" s="5" t="inlineStr">
        <is>
          <t>EASY</t>
        </is>
      </c>
      <c r="D41" s="4" t="inlineStr">
        <is>
          <t>Symmetric Tree</t>
        </is>
      </c>
      <c r="E41" s="4" t="n">
        <v>42.3</v>
      </c>
      <c r="F41" s="4" t="inlineStr">
        <is>
          <t>59.28%</t>
        </is>
      </c>
      <c r="G41" s="4" t="inlineStr">
        <is>
          <t>Tree, Depth-First Search, Breadth-First Search, Binary Tree</t>
        </is>
      </c>
      <c r="H41" s="6" t="inlineStr">
        <is>
          <t>https://leetcode.com/problems/symmetric-tree</t>
        </is>
      </c>
    </row>
    <row r="42">
      <c r="A42" s="4" t="n">
        <v>41</v>
      </c>
      <c r="B42" s="4" t="n"/>
      <c r="C42" s="5" t="inlineStr">
        <is>
          <t>EASY</t>
        </is>
      </c>
      <c r="D42" s="4" t="inlineStr">
        <is>
          <t>Two Sum</t>
        </is>
      </c>
      <c r="E42" s="4" t="n">
        <v>100</v>
      </c>
      <c r="F42" s="4" t="inlineStr">
        <is>
          <t>55.78%</t>
        </is>
      </c>
      <c r="G42" s="4" t="inlineStr">
        <is>
          <t>Array, Hash Table</t>
        </is>
      </c>
      <c r="H42" s="6" t="inlineStr">
        <is>
          <t>https://leetcode.com/problems/two-sum</t>
        </is>
      </c>
    </row>
    <row r="43">
      <c r="A43" s="4" t="n">
        <v>42</v>
      </c>
      <c r="B43" s="4" t="n"/>
      <c r="C43" s="5" t="inlineStr">
        <is>
          <t>EASY</t>
        </is>
      </c>
      <c r="D43" s="4" t="inlineStr">
        <is>
          <t>Valid Anagram</t>
        </is>
      </c>
      <c r="E43" s="4" t="n">
        <v>48.4</v>
      </c>
      <c r="F43" s="4" t="inlineStr">
        <is>
          <t>66.66%</t>
        </is>
      </c>
      <c r="G43" s="4" t="inlineStr">
        <is>
          <t>Hash Table, String, Sorting</t>
        </is>
      </c>
      <c r="H43" s="6" t="inlineStr">
        <is>
          <t>https://leetcode.com/problems/valid-anagram</t>
        </is>
      </c>
    </row>
    <row r="44">
      <c r="A44" s="4" t="n">
        <v>43</v>
      </c>
      <c r="B44" s="4" t="n"/>
      <c r="C44" s="5" t="inlineStr">
        <is>
          <t>EASY</t>
        </is>
      </c>
      <c r="D44" s="4" t="inlineStr">
        <is>
          <t>Valid Palindrome</t>
        </is>
      </c>
      <c r="E44" s="4" t="n">
        <v>40.2</v>
      </c>
      <c r="F44" s="4" t="inlineStr">
        <is>
          <t>50.96%</t>
        </is>
      </c>
      <c r="G44" s="4" t="inlineStr">
        <is>
          <t>Two Pointers, String</t>
        </is>
      </c>
      <c r="H44" s="6" t="inlineStr">
        <is>
          <t>https://leetcode.com/problems/valid-palindrome</t>
        </is>
      </c>
    </row>
    <row r="45">
      <c r="A45" s="4" t="n">
        <v>44</v>
      </c>
      <c r="B45" s="4" t="n"/>
      <c r="C45" s="5" t="inlineStr">
        <is>
          <t>EASY</t>
        </is>
      </c>
      <c r="D45" s="4" t="inlineStr">
        <is>
          <t>Valid Parentheses</t>
        </is>
      </c>
      <c r="E45" s="4" t="n">
        <v>77.7</v>
      </c>
      <c r="F45" s="4" t="inlineStr">
        <is>
          <t>42.32%</t>
        </is>
      </c>
      <c r="G45" s="4" t="inlineStr">
        <is>
          <t>String, Stack</t>
        </is>
      </c>
      <c r="H45" s="6" t="inlineStr">
        <is>
          <t>https://leetcode.com/problems/valid-parentheses</t>
        </is>
      </c>
    </row>
    <row r="46">
      <c r="A46" s="4" t="n">
        <v>45</v>
      </c>
      <c r="B46" s="4" t="n"/>
      <c r="C46" s="7" t="inlineStr">
        <is>
          <t>MEDIUM</t>
        </is>
      </c>
      <c r="D46" s="4" t="inlineStr">
        <is>
          <t>3Sum</t>
        </is>
      </c>
      <c r="E46" s="4" t="n">
        <v>76.7</v>
      </c>
      <c r="F46" s="4" t="inlineStr">
        <is>
          <t>37.07%</t>
        </is>
      </c>
      <c r="G46" s="4" t="inlineStr">
        <is>
          <t>Array, Two Pointers, Sorting</t>
        </is>
      </c>
      <c r="H46" s="6" t="inlineStr">
        <is>
          <t>https://leetcode.com/problems/3sum</t>
        </is>
      </c>
    </row>
    <row r="47">
      <c r="A47" s="4" t="n">
        <v>46</v>
      </c>
      <c r="B47" s="4" t="n"/>
      <c r="C47" s="7" t="inlineStr">
        <is>
          <t>MEDIUM</t>
        </is>
      </c>
      <c r="D47" s="4" t="inlineStr">
        <is>
          <t>3Sum Closest</t>
        </is>
      </c>
      <c r="E47" s="4" t="n">
        <v>44.6</v>
      </c>
      <c r="F47" s="4" t="inlineStr">
        <is>
          <t>46.89%</t>
        </is>
      </c>
      <c r="G47" s="4" t="inlineStr">
        <is>
          <t>Array, Two Pointers, Sorting</t>
        </is>
      </c>
      <c r="H47" s="6" t="inlineStr">
        <is>
          <t>https://leetcode.com/problems/3sum-closest</t>
        </is>
      </c>
    </row>
    <row r="48">
      <c r="A48" s="4" t="n">
        <v>47</v>
      </c>
      <c r="B48" s="4" t="n"/>
      <c r="C48" s="7" t="inlineStr">
        <is>
          <t>MEDIUM</t>
        </is>
      </c>
      <c r="D48" s="4" t="inlineStr">
        <is>
          <t>4Sum</t>
        </is>
      </c>
      <c r="E48" s="4" t="n">
        <v>57.6</v>
      </c>
      <c r="F48" s="4" t="inlineStr">
        <is>
          <t>38.22%</t>
        </is>
      </c>
      <c r="G48" s="4" t="inlineStr">
        <is>
          <t>Array, Two Pointers, Sorting</t>
        </is>
      </c>
      <c r="H48" s="6" t="inlineStr">
        <is>
          <t>https://leetcode.com/problems/4sum</t>
        </is>
      </c>
    </row>
    <row r="49">
      <c r="A49" s="4" t="n">
        <v>48</v>
      </c>
      <c r="B49" s="4" t="n"/>
      <c r="C49" s="7" t="inlineStr">
        <is>
          <t>MEDIUM</t>
        </is>
      </c>
      <c r="D49" s="4" t="inlineStr">
        <is>
          <t>Add Two Numbers</t>
        </is>
      </c>
      <c r="E49" s="4" t="n">
        <v>79.2</v>
      </c>
      <c r="F49" s="4" t="inlineStr">
        <is>
          <t>46.23%</t>
        </is>
      </c>
      <c r="G49" s="4" t="inlineStr">
        <is>
          <t>Linked List, Math, Recursion</t>
        </is>
      </c>
      <c r="H49" s="6" t="inlineStr">
        <is>
          <t>https://leetcode.com/problems/add-two-numbers</t>
        </is>
      </c>
    </row>
    <row r="50">
      <c r="A50" s="4" t="n">
        <v>49</v>
      </c>
      <c r="B50" s="4" t="n"/>
      <c r="C50" s="7" t="inlineStr">
        <is>
          <t>MEDIUM</t>
        </is>
      </c>
      <c r="D50" s="4" t="inlineStr">
        <is>
          <t>Analyze User Website Visit Pattern</t>
        </is>
      </c>
      <c r="E50" s="4" t="n">
        <v>50.9</v>
      </c>
      <c r="F50" s="4" t="inlineStr">
        <is>
          <t>43.73%</t>
        </is>
      </c>
      <c r="G50" s="4" t="inlineStr">
        <is>
          <t>Array, Hash Table, Sorting</t>
        </is>
      </c>
      <c r="H50" s="6" t="inlineStr">
        <is>
          <t>https://leetcode.com/problems/analyze-user-website-visit-pattern</t>
        </is>
      </c>
    </row>
    <row r="51">
      <c r="A51" s="4" t="n">
        <v>50</v>
      </c>
      <c r="B51" s="4" t="n"/>
      <c r="C51" s="7" t="inlineStr">
        <is>
          <t>MEDIUM</t>
        </is>
      </c>
      <c r="D51" s="4" t="inlineStr">
        <is>
          <t>Asteroid Collision</t>
        </is>
      </c>
      <c r="E51" s="4" t="n">
        <v>50.8</v>
      </c>
      <c r="F51" s="4" t="inlineStr">
        <is>
          <t>45.5%</t>
        </is>
      </c>
      <c r="G51" s="4" t="inlineStr">
        <is>
          <t>Array, Stack, Simulation</t>
        </is>
      </c>
      <c r="H51" s="6" t="inlineStr">
        <is>
          <t>https://leetcode.com/problems/asteroid-collision</t>
        </is>
      </c>
    </row>
    <row r="52">
      <c r="A52" s="4" t="n">
        <v>51</v>
      </c>
      <c r="B52" s="4" t="n"/>
      <c r="C52" s="7" t="inlineStr">
        <is>
          <t>MEDIUM</t>
        </is>
      </c>
      <c r="D52" s="4" t="inlineStr">
        <is>
          <t>Basic Calculator II</t>
        </is>
      </c>
      <c r="E52" s="4" t="n">
        <v>34.1</v>
      </c>
      <c r="F52" s="4" t="inlineStr">
        <is>
          <t>45.81%</t>
        </is>
      </c>
      <c r="G52" s="4" t="inlineStr">
        <is>
          <t>Math, String, Stack</t>
        </is>
      </c>
      <c r="H52" s="6" t="inlineStr">
        <is>
          <t>https://leetcode.com/problems/basic-calculator-ii</t>
        </is>
      </c>
    </row>
    <row r="53">
      <c r="A53" s="4" t="n">
        <v>52</v>
      </c>
      <c r="B53" s="4" t="n"/>
      <c r="C53" s="7" t="inlineStr">
        <is>
          <t>MEDIUM</t>
        </is>
      </c>
      <c r="D53" s="4" t="inlineStr">
        <is>
          <t>Best Time to Buy and Sell Stock II</t>
        </is>
      </c>
      <c r="E53" s="4" t="n">
        <v>64</v>
      </c>
      <c r="F53" s="4" t="inlineStr">
        <is>
          <t>69.5%</t>
        </is>
      </c>
      <c r="G53" s="4" t="inlineStr">
        <is>
          <t>Array, Dynamic Programming, Greedy</t>
        </is>
      </c>
      <c r="H53" s="6" t="inlineStr">
        <is>
          <t>https://leetcode.com/problems/best-time-to-buy-and-sell-stock-ii</t>
        </is>
      </c>
    </row>
    <row r="54">
      <c r="A54" s="4" t="n">
        <v>53</v>
      </c>
      <c r="B54" s="4" t="n"/>
      <c r="C54" s="7" t="inlineStr">
        <is>
          <t>MEDIUM</t>
        </is>
      </c>
      <c r="D54" s="4" t="inlineStr">
        <is>
          <t>Binary Tree Level Order Traversal</t>
        </is>
      </c>
      <c r="E54" s="4" t="n">
        <v>55.1</v>
      </c>
      <c r="F54" s="4" t="inlineStr">
        <is>
          <t>70.6%</t>
        </is>
      </c>
      <c r="G54" s="4" t="inlineStr">
        <is>
          <t>Tree, Breadth-First Search, Binary Tree</t>
        </is>
      </c>
      <c r="H54" s="6" t="inlineStr">
        <is>
          <t>https://leetcode.com/problems/binary-tree-level-order-traversal</t>
        </is>
      </c>
    </row>
    <row r="55">
      <c r="A55" s="4" t="n">
        <v>54</v>
      </c>
      <c r="B55" s="4" t="n"/>
      <c r="C55" s="7" t="inlineStr">
        <is>
          <t>MEDIUM</t>
        </is>
      </c>
      <c r="D55" s="4" t="inlineStr">
        <is>
          <t>Binary Tree Zigzag Level Order Traversal</t>
        </is>
      </c>
      <c r="E55" s="4" t="n">
        <v>54</v>
      </c>
      <c r="F55" s="4" t="inlineStr">
        <is>
          <t>61.68%</t>
        </is>
      </c>
      <c r="G55" s="4" t="inlineStr">
        <is>
          <t>Tree, Breadth-First Search, Binary Tree</t>
        </is>
      </c>
      <c r="H55" s="6" t="inlineStr">
        <is>
          <t>https://leetcode.com/problems/binary-tree-zigzag-level-order-traversal</t>
        </is>
      </c>
    </row>
    <row r="56">
      <c r="A56" s="4" t="n">
        <v>55</v>
      </c>
      <c r="B56" s="4" t="n"/>
      <c r="C56" s="7" t="inlineStr">
        <is>
          <t>MEDIUM</t>
        </is>
      </c>
      <c r="D56" s="4" t="inlineStr">
        <is>
          <t>Capacity To Ship Packages Within D Days</t>
        </is>
      </c>
      <c r="E56" s="4" t="n">
        <v>58.2</v>
      </c>
      <c r="F56" s="4" t="inlineStr">
        <is>
          <t>72.12%</t>
        </is>
      </c>
      <c r="G56" s="4" t="inlineStr">
        <is>
          <t>Array, Binary Search</t>
        </is>
      </c>
      <c r="H56" s="6" t="inlineStr">
        <is>
          <t>https://leetcode.com/problems/capacity-to-ship-packages-within-d-days</t>
        </is>
      </c>
    </row>
    <row r="57">
      <c r="A57" s="4" t="n">
        <v>56</v>
      </c>
      <c r="B57" s="4" t="n"/>
      <c r="C57" s="7" t="inlineStr">
        <is>
          <t>MEDIUM</t>
        </is>
      </c>
      <c r="D57" s="4" t="inlineStr">
        <is>
          <t>Clone Graph</t>
        </is>
      </c>
      <c r="E57" s="4" t="n">
        <v>37.9</v>
      </c>
      <c r="F57" s="4" t="inlineStr">
        <is>
          <t>62.39%</t>
        </is>
      </c>
      <c r="G57" s="4" t="inlineStr">
        <is>
          <t>Hash Table, Depth-First Search, Breadth-First Search, Graph</t>
        </is>
      </c>
      <c r="H57" s="6" t="inlineStr">
        <is>
          <t>https://leetcode.com/problems/clone-graph</t>
        </is>
      </c>
    </row>
    <row r="58">
      <c r="A58" s="4" t="n">
        <v>57</v>
      </c>
      <c r="B58" s="4" t="n"/>
      <c r="C58" s="7" t="inlineStr">
        <is>
          <t>MEDIUM</t>
        </is>
      </c>
      <c r="D58" s="4" t="inlineStr">
        <is>
          <t>Coin Change</t>
        </is>
      </c>
      <c r="E58" s="4" t="n">
        <v>64</v>
      </c>
      <c r="F58" s="4" t="inlineStr">
        <is>
          <t>46.5%</t>
        </is>
      </c>
      <c r="G58" s="4" t="inlineStr">
        <is>
          <t>Array, Dynamic Programming, Breadth-First Search</t>
        </is>
      </c>
      <c r="H58" s="6" t="inlineStr">
        <is>
          <t>https://leetcode.com/problems/coin-change</t>
        </is>
      </c>
    </row>
    <row r="59">
      <c r="A59" s="4" t="n">
        <v>58</v>
      </c>
      <c r="B59" s="4" t="n"/>
      <c r="C59" s="7" t="inlineStr">
        <is>
          <t>MEDIUM</t>
        </is>
      </c>
      <c r="D59" s="4" t="inlineStr">
        <is>
          <t>Combination Sum</t>
        </is>
      </c>
      <c r="E59" s="4" t="n">
        <v>52.8</v>
      </c>
      <c r="F59" s="4" t="inlineStr">
        <is>
          <t>74.67%</t>
        </is>
      </c>
      <c r="G59" s="4" t="inlineStr">
        <is>
          <t>Array, Backtracking</t>
        </is>
      </c>
      <c r="H59" s="6" t="inlineStr">
        <is>
          <t>https://leetcode.com/problems/combination-sum</t>
        </is>
      </c>
    </row>
    <row r="60">
      <c r="A60" s="4" t="n">
        <v>59</v>
      </c>
      <c r="B60" s="4" t="n"/>
      <c r="C60" s="7" t="inlineStr">
        <is>
          <t>MEDIUM</t>
        </is>
      </c>
      <c r="D60" s="4" t="inlineStr">
        <is>
          <t>Combination Sum II</t>
        </is>
      </c>
      <c r="E60" s="4" t="n">
        <v>45.8</v>
      </c>
      <c r="F60" s="4" t="inlineStr">
        <is>
          <t>57.67%</t>
        </is>
      </c>
      <c r="G60" s="4" t="inlineStr">
        <is>
          <t>Array, Backtracking</t>
        </is>
      </c>
      <c r="H60" s="6" t="inlineStr">
        <is>
          <t>https://leetcode.com/problems/combination-sum-ii</t>
        </is>
      </c>
    </row>
    <row r="61">
      <c r="A61" s="4" t="n">
        <v>60</v>
      </c>
      <c r="B61" s="4" t="n"/>
      <c r="C61" s="7" t="inlineStr">
        <is>
          <t>MEDIUM</t>
        </is>
      </c>
      <c r="D61" s="4" t="inlineStr">
        <is>
          <t>Combinations</t>
        </is>
      </c>
      <c r="E61" s="4" t="n">
        <v>40.6</v>
      </c>
      <c r="F61" s="4" t="inlineStr">
        <is>
          <t>72.9%</t>
        </is>
      </c>
      <c r="G61" s="4" t="inlineStr">
        <is>
          <t>Backtracking</t>
        </is>
      </c>
      <c r="H61" s="6" t="inlineStr">
        <is>
          <t>https://leetcode.com/problems/combinations</t>
        </is>
      </c>
    </row>
    <row r="62">
      <c r="A62" s="4" t="n">
        <v>61</v>
      </c>
      <c r="B62" s="4" t="n"/>
      <c r="C62" s="7" t="inlineStr">
        <is>
          <t>MEDIUM</t>
        </is>
      </c>
      <c r="D62" s="4" t="inlineStr">
        <is>
          <t>Construct Binary Tree from Preorder and Inorder Traversal</t>
        </is>
      </c>
      <c r="E62" s="4" t="n">
        <v>40.2</v>
      </c>
      <c r="F62" s="4" t="inlineStr">
        <is>
          <t>66.84%</t>
        </is>
      </c>
      <c r="G62" s="4" t="inlineStr">
        <is>
          <t>Array, Hash Table, Divide and Conquer, Tree, Binary Tree</t>
        </is>
      </c>
      <c r="H62" s="6" t="inlineStr">
        <is>
          <t>https://leetcode.com/problems/construct-binary-tree-from-preorder-and-inorder-traversal</t>
        </is>
      </c>
    </row>
    <row r="63">
      <c r="A63" s="4" t="n">
        <v>62</v>
      </c>
      <c r="B63" s="4" t="n"/>
      <c r="C63" s="7" t="inlineStr">
        <is>
          <t>MEDIUM</t>
        </is>
      </c>
      <c r="D63" s="4" t="inlineStr">
        <is>
          <t>Container With Most Water</t>
        </is>
      </c>
      <c r="E63" s="4" t="n">
        <v>76.40000000000001</v>
      </c>
      <c r="F63" s="4" t="inlineStr">
        <is>
          <t>57.78%</t>
        </is>
      </c>
      <c r="G63" s="4" t="inlineStr">
        <is>
          <t>Array, Two Pointers, Greedy</t>
        </is>
      </c>
      <c r="H63" s="6" t="inlineStr">
        <is>
          <t>https://leetcode.com/problems/container-with-most-water</t>
        </is>
      </c>
    </row>
    <row r="64">
      <c r="A64" s="4" t="n">
        <v>63</v>
      </c>
      <c r="B64" s="4" t="n"/>
      <c r="C64" s="7" t="inlineStr">
        <is>
          <t>MEDIUM</t>
        </is>
      </c>
      <c r="D64" s="4" t="inlineStr">
        <is>
          <t>Copy List with Random Pointer</t>
        </is>
      </c>
      <c r="E64" s="4" t="n">
        <v>71.8</v>
      </c>
      <c r="F64" s="4" t="inlineStr">
        <is>
          <t>60.54%</t>
        </is>
      </c>
      <c r="G64" s="4" t="inlineStr">
        <is>
          <t>Hash Table, Linked List</t>
        </is>
      </c>
      <c r="H64" s="6" t="inlineStr">
        <is>
          <t>https://leetcode.com/problems/copy-list-with-random-pointer</t>
        </is>
      </c>
    </row>
    <row r="65">
      <c r="A65" s="4" t="n">
        <v>64</v>
      </c>
      <c r="B65" s="4" t="n"/>
      <c r="C65" s="7" t="inlineStr">
        <is>
          <t>MEDIUM</t>
        </is>
      </c>
      <c r="D65" s="4" t="inlineStr">
        <is>
          <t>Count Good Numbers</t>
        </is>
      </c>
      <c r="E65" s="4" t="n">
        <v>40.2</v>
      </c>
      <c r="F65" s="4" t="inlineStr">
        <is>
          <t>56.63%</t>
        </is>
      </c>
      <c r="G65" s="4" t="inlineStr">
        <is>
          <t>Math, Recursion</t>
        </is>
      </c>
      <c r="H65" s="6" t="inlineStr">
        <is>
          <t>https://leetcode.com/problems/count-good-numbers</t>
        </is>
      </c>
    </row>
    <row r="66">
      <c r="A66" s="4" t="n">
        <v>65</v>
      </c>
      <c r="B66" s="4" t="n"/>
      <c r="C66" s="7" t="inlineStr">
        <is>
          <t>MEDIUM</t>
        </is>
      </c>
      <c r="D66" s="4" t="inlineStr">
        <is>
          <t>Count Zero Request Servers</t>
        </is>
      </c>
      <c r="E66" s="4" t="n">
        <v>40.6</v>
      </c>
      <c r="F66" s="4" t="inlineStr">
        <is>
          <t>34.12%</t>
        </is>
      </c>
      <c r="G66" s="4" t="inlineStr">
        <is>
          <t>Array, Hash Table, Sliding Window, Sorting</t>
        </is>
      </c>
      <c r="H66" s="6" t="inlineStr">
        <is>
          <t>https://leetcode.com/problems/count-zero-request-servers</t>
        </is>
      </c>
    </row>
    <row r="67">
      <c r="A67" s="4" t="n">
        <v>66</v>
      </c>
      <c r="B67" s="4" t="n"/>
      <c r="C67" s="7" t="inlineStr">
        <is>
          <t>MEDIUM</t>
        </is>
      </c>
      <c r="D67" s="4" t="inlineStr">
        <is>
          <t>Count and Say</t>
        </is>
      </c>
      <c r="E67" s="4" t="n">
        <v>40.4</v>
      </c>
      <c r="F67" s="4" t="inlineStr">
        <is>
          <t>60.51%</t>
        </is>
      </c>
      <c r="G67" s="4" t="inlineStr">
        <is>
          <t>String</t>
        </is>
      </c>
      <c r="H67" s="6" t="inlineStr">
        <is>
          <t>https://leetcode.com/problems/count-and-say</t>
        </is>
      </c>
    </row>
    <row r="68">
      <c r="A68" s="4" t="n">
        <v>67</v>
      </c>
      <c r="B68" s="4" t="n"/>
      <c r="C68" s="7" t="inlineStr">
        <is>
          <t>MEDIUM</t>
        </is>
      </c>
      <c r="D68" s="4" t="inlineStr">
        <is>
          <t>Course Schedule</t>
        </is>
      </c>
      <c r="E68" s="4" t="n">
        <v>71.3</v>
      </c>
      <c r="F68" s="4" t="inlineStr">
        <is>
          <t>49.23%</t>
        </is>
      </c>
      <c r="G68" s="4" t="inlineStr">
        <is>
          <t>Depth-First Search, Breadth-First Search, Graph, Topological Sort</t>
        </is>
      </c>
      <c r="H68" s="6" t="inlineStr">
        <is>
          <t>https://leetcode.com/problems/course-schedule</t>
        </is>
      </c>
    </row>
    <row r="69">
      <c r="A69" s="4" t="n">
        <v>68</v>
      </c>
      <c r="B69" s="4" t="n"/>
      <c r="C69" s="7" t="inlineStr">
        <is>
          <t>MEDIUM</t>
        </is>
      </c>
      <c r="D69" s="4" t="inlineStr">
        <is>
          <t>Course Schedule II</t>
        </is>
      </c>
      <c r="E69" s="4" t="n">
        <v>68.5</v>
      </c>
      <c r="F69" s="4" t="inlineStr">
        <is>
          <t>53.42%</t>
        </is>
      </c>
      <c r="G69" s="4" t="inlineStr">
        <is>
          <t>Depth-First Search, Breadth-First Search, Graph, Topological Sort</t>
        </is>
      </c>
      <c r="H69" s="6" t="inlineStr">
        <is>
          <t>https://leetcode.com/problems/course-schedule-ii</t>
        </is>
      </c>
    </row>
    <row r="70">
      <c r="A70" s="4" t="n">
        <v>69</v>
      </c>
      <c r="B70" s="4" t="n"/>
      <c r="C70" s="7" t="inlineStr">
        <is>
          <t>MEDIUM</t>
        </is>
      </c>
      <c r="D70" s="4" t="inlineStr">
        <is>
          <t>Daily Temperatures</t>
        </is>
      </c>
      <c r="E70" s="4" t="n">
        <v>42.4</v>
      </c>
      <c r="F70" s="4" t="inlineStr">
        <is>
          <t>67.37%</t>
        </is>
      </c>
      <c r="G70" s="4" t="inlineStr">
        <is>
          <t>Array, Stack, Monotonic Stack</t>
        </is>
      </c>
      <c r="H70" s="6" t="inlineStr">
        <is>
          <t>https://leetcode.com/problems/daily-temperatures</t>
        </is>
      </c>
    </row>
    <row r="71">
      <c r="A71" s="4" t="n">
        <v>70</v>
      </c>
      <c r="B71" s="4" t="n"/>
      <c r="C71" s="7" t="inlineStr">
        <is>
          <t>MEDIUM</t>
        </is>
      </c>
      <c r="D71" s="4" t="inlineStr">
        <is>
          <t>Decode String</t>
        </is>
      </c>
      <c r="E71" s="4" t="n">
        <v>40.6</v>
      </c>
      <c r="F71" s="4" t="inlineStr">
        <is>
          <t>61.15%</t>
        </is>
      </c>
      <c r="G71" s="4" t="inlineStr">
        <is>
          <t>String, Stack, Recursion</t>
        </is>
      </c>
      <c r="H71" s="6" t="inlineStr">
        <is>
          <t>https://leetcode.com/problems/decode-string</t>
        </is>
      </c>
    </row>
    <row r="72">
      <c r="A72" s="4" t="n">
        <v>71</v>
      </c>
      <c r="B72" s="4" t="n"/>
      <c r="C72" s="7" t="inlineStr">
        <is>
          <t>MEDIUM</t>
        </is>
      </c>
      <c r="D72" s="4" t="inlineStr">
        <is>
          <t>Decode Ways</t>
        </is>
      </c>
      <c r="E72" s="4" t="n">
        <v>45.3</v>
      </c>
      <c r="F72" s="4" t="inlineStr">
        <is>
          <t>36.53%</t>
        </is>
      </c>
      <c r="G72" s="4" t="inlineStr">
        <is>
          <t>String, Dynamic Programming</t>
        </is>
      </c>
      <c r="H72" s="6" t="inlineStr">
        <is>
          <t>https://leetcode.com/problems/decode-ways</t>
        </is>
      </c>
    </row>
    <row r="73">
      <c r="A73" s="4" t="n">
        <v>72</v>
      </c>
      <c r="B73" s="4" t="n"/>
      <c r="C73" s="7" t="inlineStr">
        <is>
          <t>MEDIUM</t>
        </is>
      </c>
      <c r="D73" s="4" t="inlineStr">
        <is>
          <t>Distribute Candies Among Children II</t>
        </is>
      </c>
      <c r="E73" s="4" t="n">
        <v>40.6</v>
      </c>
      <c r="F73" s="4" t="inlineStr">
        <is>
          <t>56.13%</t>
        </is>
      </c>
      <c r="G73" s="4" t="inlineStr">
        <is>
          <t>Math, Combinatorics, Enumeration</t>
        </is>
      </c>
      <c r="H73" s="6" t="inlineStr">
        <is>
          <t>https://leetcode.com/problems/distribute-candies-among-children-ii</t>
        </is>
      </c>
    </row>
    <row r="74">
      <c r="A74" s="4" t="n">
        <v>73</v>
      </c>
      <c r="B74" s="4" t="n"/>
      <c r="C74" s="7" t="inlineStr">
        <is>
          <t>MEDIUM</t>
        </is>
      </c>
      <c r="D74" s="4" t="inlineStr">
        <is>
          <t>Divide Two Integers</t>
        </is>
      </c>
      <c r="E74" s="4" t="n">
        <v>45.8</v>
      </c>
      <c r="F74" s="4" t="inlineStr">
        <is>
          <t>18.4%</t>
        </is>
      </c>
      <c r="G74" s="4" t="inlineStr">
        <is>
          <t>Math, Bit Manipulation</t>
        </is>
      </c>
      <c r="H74" s="6" t="inlineStr">
        <is>
          <t>https://leetcode.com/problems/divide-two-integers</t>
        </is>
      </c>
    </row>
    <row r="75">
      <c r="A75" s="4" t="n">
        <v>74</v>
      </c>
      <c r="B75" s="4" t="n"/>
      <c r="C75" s="7" t="inlineStr">
        <is>
          <t>MEDIUM</t>
        </is>
      </c>
      <c r="D75" s="4" t="inlineStr">
        <is>
          <t>Edit Distance</t>
        </is>
      </c>
      <c r="E75" s="4" t="n">
        <v>58.2</v>
      </c>
      <c r="F75" s="4" t="inlineStr">
        <is>
          <t>58.79%</t>
        </is>
      </c>
      <c r="G75" s="4" t="inlineStr">
        <is>
          <t>String, Dynamic Programming</t>
        </is>
      </c>
      <c r="H75" s="6" t="inlineStr">
        <is>
          <t>https://leetcode.com/problems/edit-distance</t>
        </is>
      </c>
    </row>
    <row r="76">
      <c r="A76" s="4" t="n">
        <v>75</v>
      </c>
      <c r="B76" s="4" t="n"/>
      <c r="C76" s="7" t="inlineStr">
        <is>
          <t>MEDIUM</t>
        </is>
      </c>
      <c r="D76" s="4" t="inlineStr">
        <is>
          <t>Evaluate Division</t>
        </is>
      </c>
      <c r="E76" s="4" t="n">
        <v>40.6</v>
      </c>
      <c r="F76" s="4" t="inlineStr">
        <is>
          <t>63.15%</t>
        </is>
      </c>
      <c r="G76" s="4" t="inlineStr">
        <is>
          <t>Array, String, Depth-First Search, Breadth-First Search, Union Find, Graph, Shortest Path</t>
        </is>
      </c>
      <c r="H76" s="6" t="inlineStr">
        <is>
          <t>https://leetcode.com/problems/evaluate-division</t>
        </is>
      </c>
    </row>
    <row r="77">
      <c r="A77" s="4" t="n">
        <v>76</v>
      </c>
      <c r="B77" s="4" t="n"/>
      <c r="C77" s="7" t="inlineStr">
        <is>
          <t>MEDIUM</t>
        </is>
      </c>
      <c r="D77" s="4" t="inlineStr">
        <is>
          <t>Evaluate Reverse Polish Notation</t>
        </is>
      </c>
      <c r="E77" s="4" t="n">
        <v>38.6</v>
      </c>
      <c r="F77" s="4" t="inlineStr">
        <is>
          <t>54.95%</t>
        </is>
      </c>
      <c r="G77" s="4" t="inlineStr">
        <is>
          <t>Array, Math, Stack</t>
        </is>
      </c>
      <c r="H77" s="6" t="inlineStr">
        <is>
          <t>https://leetcode.com/problems/evaluate-reverse-polish-notation</t>
        </is>
      </c>
    </row>
    <row r="78">
      <c r="A78" s="4" t="n">
        <v>77</v>
      </c>
      <c r="B78" s="4" t="n"/>
      <c r="C78" s="7" t="inlineStr">
        <is>
          <t>MEDIUM</t>
        </is>
      </c>
      <c r="D78" s="4" t="inlineStr">
        <is>
          <t>Find All Possible Recipes from Given Supplies</t>
        </is>
      </c>
      <c r="E78" s="4" t="n">
        <v>58.2</v>
      </c>
      <c r="F78" s="4" t="inlineStr">
        <is>
          <t>56.46%</t>
        </is>
      </c>
      <c r="G78" s="4" t="inlineStr">
        <is>
          <t>Array, Hash Table, String, Graph, Topological Sort</t>
        </is>
      </c>
      <c r="H78" s="6" t="inlineStr">
        <is>
          <t>https://leetcode.com/problems/find-all-possible-recipes-from-given-supplies</t>
        </is>
      </c>
    </row>
    <row r="79">
      <c r="A79" s="4" t="n">
        <v>78</v>
      </c>
      <c r="B79" s="4" t="n"/>
      <c r="C79" s="7" t="inlineStr">
        <is>
          <t>MEDIUM</t>
        </is>
      </c>
      <c r="D79" s="4" t="inlineStr">
        <is>
          <t>Find Eventual Safe States</t>
        </is>
      </c>
      <c r="E79" s="4" t="n">
        <v>40.6</v>
      </c>
      <c r="F79" s="4" t="inlineStr">
        <is>
          <t>68.65%</t>
        </is>
      </c>
      <c r="G79" s="4" t="inlineStr">
        <is>
          <t>Depth-First Search, Breadth-First Search, Graph, Topological Sort</t>
        </is>
      </c>
      <c r="H79" s="6" t="inlineStr">
        <is>
          <t>https://leetcode.com/problems/find-eventual-safe-states</t>
        </is>
      </c>
    </row>
    <row r="80">
      <c r="A80" s="4" t="n">
        <v>79</v>
      </c>
      <c r="B80" s="4" t="n"/>
      <c r="C80" s="7" t="inlineStr">
        <is>
          <t>MEDIUM</t>
        </is>
      </c>
      <c r="D80" s="4" t="inlineStr">
        <is>
          <t>Find First and Last Position of Element in Sorted Array</t>
        </is>
      </c>
      <c r="E80" s="4" t="n">
        <v>79.2</v>
      </c>
      <c r="F80" s="4" t="inlineStr">
        <is>
          <t>46.83%</t>
        </is>
      </c>
      <c r="G80" s="4" t="inlineStr">
        <is>
          <t>Array, Binary Search</t>
        </is>
      </c>
      <c r="H80" s="6" t="inlineStr">
        <is>
          <t>https://leetcode.com/problems/find-first-and-last-position-of-element-in-sorted-array</t>
        </is>
      </c>
    </row>
    <row r="81">
      <c r="A81" s="4" t="n">
        <v>80</v>
      </c>
      <c r="B81" s="4" t="n"/>
      <c r="C81" s="7" t="inlineStr">
        <is>
          <t>MEDIUM</t>
        </is>
      </c>
      <c r="D81" s="4" t="inlineStr">
        <is>
          <t>Find the Duplicate Number</t>
        </is>
      </c>
      <c r="E81" s="4" t="n">
        <v>50.9</v>
      </c>
      <c r="F81" s="4" t="inlineStr">
        <is>
          <t>62.84%</t>
        </is>
      </c>
      <c r="G81" s="4" t="inlineStr">
        <is>
          <t>Array, Two Pointers, Binary Search, Bit Manipulation</t>
        </is>
      </c>
      <c r="H81" s="6" t="inlineStr">
        <is>
          <t>https://leetcode.com/problems/find-the-duplicate-number</t>
        </is>
      </c>
    </row>
    <row r="82">
      <c r="A82" s="4" t="n">
        <v>81</v>
      </c>
      <c r="B82" s="4" t="n"/>
      <c r="C82" s="7" t="inlineStr">
        <is>
          <t>MEDIUM</t>
        </is>
      </c>
      <c r="D82" s="4" t="inlineStr">
        <is>
          <t>Gas Station</t>
        </is>
      </c>
      <c r="E82" s="4" t="n">
        <v>42.3</v>
      </c>
      <c r="F82" s="4" t="inlineStr">
        <is>
          <t>46.38%</t>
        </is>
      </c>
      <c r="G82" s="4" t="inlineStr">
        <is>
          <t>Array, Greedy</t>
        </is>
      </c>
      <c r="H82" s="6" t="inlineStr">
        <is>
          <t>https://leetcode.com/problems/gas-station</t>
        </is>
      </c>
    </row>
    <row r="83">
      <c r="A83" s="4" t="n">
        <v>82</v>
      </c>
      <c r="B83" s="4" t="n"/>
      <c r="C83" s="7" t="inlineStr">
        <is>
          <t>MEDIUM</t>
        </is>
      </c>
      <c r="D83" s="4" t="inlineStr">
        <is>
          <t>Generate Parentheses</t>
        </is>
      </c>
      <c r="E83" s="4" t="n">
        <v>68.59999999999999</v>
      </c>
      <c r="F83" s="4" t="inlineStr">
        <is>
          <t>77.13%</t>
        </is>
      </c>
      <c r="G83" s="4" t="inlineStr">
        <is>
          <t>String, Dynamic Programming, Backtracking</t>
        </is>
      </c>
      <c r="H83" s="6" t="inlineStr">
        <is>
          <t>https://leetcode.com/problems/generate-parentheses</t>
        </is>
      </c>
    </row>
    <row r="84">
      <c r="A84" s="4" t="n">
        <v>83</v>
      </c>
      <c r="B84" s="4" t="n"/>
      <c r="C84" s="7" t="inlineStr">
        <is>
          <t>MEDIUM</t>
        </is>
      </c>
      <c r="D84" s="4" t="inlineStr">
        <is>
          <t>Gray Code</t>
        </is>
      </c>
      <c r="E84" s="4" t="n">
        <v>26.8</v>
      </c>
      <c r="F84" s="4" t="inlineStr">
        <is>
          <t>61.87%</t>
        </is>
      </c>
      <c r="G84" s="4" t="inlineStr">
        <is>
          <t>Math, Backtracking, Bit Manipulation</t>
        </is>
      </c>
      <c r="H84" s="6" t="inlineStr">
        <is>
          <t>https://leetcode.com/problems/gray-code</t>
        </is>
      </c>
    </row>
    <row r="85">
      <c r="A85" s="4" t="n">
        <v>84</v>
      </c>
      <c r="B85" s="4" t="n"/>
      <c r="C85" s="7" t="inlineStr">
        <is>
          <t>MEDIUM</t>
        </is>
      </c>
      <c r="D85" s="4" t="inlineStr">
        <is>
          <t>Group Anagrams</t>
        </is>
      </c>
      <c r="E85" s="4" t="n">
        <v>79.90000000000001</v>
      </c>
      <c r="F85" s="4" t="inlineStr">
        <is>
          <t>70.93%</t>
        </is>
      </c>
      <c r="G85" s="4" t="inlineStr">
        <is>
          <t>Array, Hash Table, String, Sorting</t>
        </is>
      </c>
      <c r="H85" s="6" t="inlineStr">
        <is>
          <t>https://leetcode.com/problems/group-anagrams</t>
        </is>
      </c>
    </row>
    <row r="86">
      <c r="A86" s="4" t="n">
        <v>85</v>
      </c>
      <c r="B86" s="4" t="n"/>
      <c r="C86" s="7" t="inlineStr">
        <is>
          <t>MEDIUM</t>
        </is>
      </c>
      <c r="D86" s="4" t="inlineStr">
        <is>
          <t>House Robber</t>
        </is>
      </c>
      <c r="E86" s="4" t="n">
        <v>68.7</v>
      </c>
      <c r="F86" s="4" t="inlineStr">
        <is>
          <t>52.3%</t>
        </is>
      </c>
      <c r="G86" s="4" t="inlineStr">
        <is>
          <t>Array, Dynamic Programming</t>
        </is>
      </c>
      <c r="H86" s="6" t="inlineStr">
        <is>
          <t>https://leetcode.com/problems/house-robber</t>
        </is>
      </c>
    </row>
    <row r="87">
      <c r="A87" s="4" t="n">
        <v>86</v>
      </c>
      <c r="B87" s="4" t="n"/>
      <c r="C87" s="7" t="inlineStr">
        <is>
          <t>MEDIUM</t>
        </is>
      </c>
      <c r="D87" s="4" t="inlineStr">
        <is>
          <t>Insert Delete GetRandom O(1)</t>
        </is>
      </c>
      <c r="E87" s="4" t="n">
        <v>64</v>
      </c>
      <c r="F87" s="4" t="inlineStr">
        <is>
          <t>54.99%</t>
        </is>
      </c>
      <c r="G87" s="4" t="inlineStr">
        <is>
          <t>Array, Hash Table, Math, Design, Randomized</t>
        </is>
      </c>
      <c r="H87" s="6" t="inlineStr">
        <is>
          <t>https://leetcode.com/problems/insert-delete-getrandom-o1</t>
        </is>
      </c>
    </row>
    <row r="88">
      <c r="A88" s="4" t="n">
        <v>87</v>
      </c>
      <c r="B88" s="4" t="n"/>
      <c r="C88" s="7" t="inlineStr">
        <is>
          <t>MEDIUM</t>
        </is>
      </c>
      <c r="D88" s="4" t="inlineStr">
        <is>
          <t>Insert Interval</t>
        </is>
      </c>
      <c r="E88" s="4" t="n">
        <v>42.7</v>
      </c>
      <c r="F88" s="4" t="inlineStr">
        <is>
          <t>43.47%</t>
        </is>
      </c>
      <c r="G88" s="4" t="inlineStr">
        <is>
          <t>Array</t>
        </is>
      </c>
      <c r="H88" s="6" t="inlineStr">
        <is>
          <t>https://leetcode.com/problems/insert-interval</t>
        </is>
      </c>
    </row>
    <row r="89">
      <c r="A89" s="4" t="n">
        <v>88</v>
      </c>
      <c r="B89" s="4" t="n"/>
      <c r="C89" s="7" t="inlineStr">
        <is>
          <t>MEDIUM</t>
        </is>
      </c>
      <c r="D89" s="4" t="inlineStr">
        <is>
          <t>Integer to Roman</t>
        </is>
      </c>
      <c r="E89" s="4" t="n">
        <v>58.2</v>
      </c>
      <c r="F89" s="4" t="inlineStr">
        <is>
          <t>68.62%</t>
        </is>
      </c>
      <c r="G89" s="4" t="inlineStr">
        <is>
          <t>Hash Table, Math, String</t>
        </is>
      </c>
      <c r="H89" s="6" t="inlineStr">
        <is>
          <t>https://leetcode.com/problems/integer-to-roman</t>
        </is>
      </c>
    </row>
    <row r="90">
      <c r="A90" s="4" t="n">
        <v>89</v>
      </c>
      <c r="B90" s="4" t="n"/>
      <c r="C90" s="7" t="inlineStr">
        <is>
          <t>MEDIUM</t>
        </is>
      </c>
      <c r="D90" s="4" t="inlineStr">
        <is>
          <t>Interleaving String</t>
        </is>
      </c>
      <c r="E90" s="4" t="n">
        <v>28.1</v>
      </c>
      <c r="F90" s="4" t="inlineStr">
        <is>
          <t>42.18%</t>
        </is>
      </c>
      <c r="G90" s="4" t="inlineStr">
        <is>
          <t>String, Dynamic Programming</t>
        </is>
      </c>
      <c r="H90" s="6" t="inlineStr">
        <is>
          <t>https://leetcode.com/problems/interleaving-string</t>
        </is>
      </c>
    </row>
    <row r="91">
      <c r="A91" s="4" t="n">
        <v>90</v>
      </c>
      <c r="B91" s="4" t="n"/>
      <c r="C91" s="7" t="inlineStr">
        <is>
          <t>MEDIUM</t>
        </is>
      </c>
      <c r="D91" s="4" t="inlineStr">
        <is>
          <t>Jump Game</t>
        </is>
      </c>
      <c r="E91" s="4" t="n">
        <v>69.8</v>
      </c>
      <c r="F91" s="4" t="inlineStr">
        <is>
          <t>39.48%</t>
        </is>
      </c>
      <c r="G91" s="4" t="inlineStr">
        <is>
          <t>Array, Dynamic Programming, Greedy</t>
        </is>
      </c>
      <c r="H91" s="6" t="inlineStr">
        <is>
          <t>https://leetcode.com/problems/jump-game</t>
        </is>
      </c>
    </row>
    <row r="92">
      <c r="A92" s="4" t="n">
        <v>91</v>
      </c>
      <c r="B92" s="4" t="n"/>
      <c r="C92" s="7" t="inlineStr">
        <is>
          <t>MEDIUM</t>
        </is>
      </c>
      <c r="D92" s="4" t="inlineStr">
        <is>
          <t>Jump Game II</t>
        </is>
      </c>
      <c r="E92" s="4" t="n">
        <v>72.7</v>
      </c>
      <c r="F92" s="4" t="inlineStr">
        <is>
          <t>41.5%</t>
        </is>
      </c>
      <c r="G92" s="4" t="inlineStr">
        <is>
          <t>Array, Dynamic Programming, Greedy</t>
        </is>
      </c>
      <c r="H92" s="6" t="inlineStr">
        <is>
          <t>https://leetcode.com/problems/jump-game-ii</t>
        </is>
      </c>
    </row>
    <row r="93">
      <c r="A93" s="4" t="n">
        <v>92</v>
      </c>
      <c r="B93" s="4" t="n"/>
      <c r="C93" s="7" t="inlineStr">
        <is>
          <t>MEDIUM</t>
        </is>
      </c>
      <c r="D93" s="4" t="inlineStr">
        <is>
          <t>K Closest Points to Origin</t>
        </is>
      </c>
      <c r="E93" s="4" t="n">
        <v>45.6</v>
      </c>
      <c r="F93" s="4" t="inlineStr">
        <is>
          <t>67.94%</t>
        </is>
      </c>
      <c r="G93" s="4" t="inlineStr">
        <is>
          <t>Array, Math, Divide and Conquer, Geometry, Sorting, Heap (Priority Queue), Quickselect</t>
        </is>
      </c>
      <c r="H93" s="6" t="inlineStr">
        <is>
          <t>https://leetcode.com/problems/k-closest-points-to-origin</t>
        </is>
      </c>
    </row>
    <row r="94">
      <c r="A94" s="4" t="n">
        <v>93</v>
      </c>
      <c r="B94" s="4" t="n"/>
      <c r="C94" s="7" t="inlineStr">
        <is>
          <t>MEDIUM</t>
        </is>
      </c>
      <c r="D94" s="4" t="inlineStr">
        <is>
          <t>Koko Eating Bananas</t>
        </is>
      </c>
      <c r="E94" s="4" t="n">
        <v>79.2</v>
      </c>
      <c r="F94" s="4" t="inlineStr">
        <is>
          <t>49.07%</t>
        </is>
      </c>
      <c r="G94" s="4" t="inlineStr">
        <is>
          <t>Array, Binary Search</t>
        </is>
      </c>
      <c r="H94" s="6" t="inlineStr">
        <is>
          <t>https://leetcode.com/problems/koko-eating-bananas</t>
        </is>
      </c>
    </row>
    <row r="95">
      <c r="A95" s="4" t="n">
        <v>94</v>
      </c>
      <c r="B95" s="4" t="n"/>
      <c r="C95" s="7" t="inlineStr">
        <is>
          <t>MEDIUM</t>
        </is>
      </c>
      <c r="D95" s="4" t="inlineStr">
        <is>
          <t>Kth Largest Element in an Array</t>
        </is>
      </c>
      <c r="E95" s="4" t="n">
        <v>58.2</v>
      </c>
      <c r="F95" s="4" t="inlineStr">
        <is>
          <t>67.98%</t>
        </is>
      </c>
      <c r="G95" s="4" t="inlineStr">
        <is>
          <t>Array, Divide and Conquer, Sorting, Heap (Priority Queue), Quickselect</t>
        </is>
      </c>
      <c r="H95" s="6" t="inlineStr">
        <is>
          <t>https://leetcode.com/problems/kth-largest-element-in-an-array</t>
        </is>
      </c>
    </row>
    <row r="96">
      <c r="A96" s="4" t="n">
        <v>95</v>
      </c>
      <c r="B96" s="4" t="n"/>
      <c r="C96" s="7" t="inlineStr">
        <is>
          <t>MEDIUM</t>
        </is>
      </c>
      <c r="D96" s="4" t="inlineStr">
        <is>
          <t>LRU Cache</t>
        </is>
      </c>
      <c r="E96" s="4" t="n">
        <v>92.5</v>
      </c>
      <c r="F96" s="4" t="inlineStr">
        <is>
          <t>45.21%</t>
        </is>
      </c>
      <c r="G96" s="4" t="inlineStr">
        <is>
          <t>Hash Table, Linked List, Design, Doubly-Linked List</t>
        </is>
      </c>
      <c r="H96" s="6" t="inlineStr">
        <is>
          <t>https://leetcode.com/problems/lru-cache</t>
        </is>
      </c>
    </row>
    <row r="97">
      <c r="A97" s="4" t="n">
        <v>96</v>
      </c>
      <c r="B97" s="4" t="n"/>
      <c r="C97" s="7" t="inlineStr">
        <is>
          <t>MEDIUM</t>
        </is>
      </c>
      <c r="D97" s="4" t="inlineStr">
        <is>
          <t>Letter Combinations of a Phone Number</t>
        </is>
      </c>
      <c r="E97" s="4" t="n">
        <v>68.3</v>
      </c>
      <c r="F97" s="4" t="inlineStr">
        <is>
          <t>63.86%</t>
        </is>
      </c>
      <c r="G97" s="4" t="inlineStr">
        <is>
          <t>Hash Table, String, Backtracking</t>
        </is>
      </c>
      <c r="H97" s="6" t="inlineStr">
        <is>
          <t>https://leetcode.com/problems/letter-combinations-of-a-phone-number</t>
        </is>
      </c>
    </row>
    <row r="98">
      <c r="A98" s="4" t="n">
        <v>97</v>
      </c>
      <c r="B98" s="4" t="n"/>
      <c r="C98" s="7" t="inlineStr">
        <is>
          <t>MEDIUM</t>
        </is>
      </c>
      <c r="D98" s="4" t="inlineStr">
        <is>
          <t>Linked List Cycle II</t>
        </is>
      </c>
      <c r="E98" s="4" t="n">
        <v>24.7</v>
      </c>
      <c r="F98" s="4" t="inlineStr">
        <is>
          <t>54.93%</t>
        </is>
      </c>
      <c r="G98" s="4" t="inlineStr">
        <is>
          <t>Hash Table, Linked List, Two Pointers</t>
        </is>
      </c>
      <c r="H98" s="6" t="inlineStr">
        <is>
          <t>https://leetcode.com/problems/linked-list-cycle-ii</t>
        </is>
      </c>
    </row>
    <row r="99">
      <c r="A99" s="4" t="n">
        <v>98</v>
      </c>
      <c r="B99" s="4" t="n"/>
      <c r="C99" s="7" t="inlineStr">
        <is>
          <t>MEDIUM</t>
        </is>
      </c>
      <c r="D99" s="4" t="inlineStr">
        <is>
          <t>Longest Consecutive Sequence</t>
        </is>
      </c>
      <c r="E99" s="4" t="n">
        <v>66.09999999999999</v>
      </c>
      <c r="F99" s="4" t="inlineStr">
        <is>
          <t>47.04%</t>
        </is>
      </c>
      <c r="G99" s="4" t="inlineStr">
        <is>
          <t>Array, Hash Table, Union Find</t>
        </is>
      </c>
      <c r="H99" s="6" t="inlineStr">
        <is>
          <t>https://leetcode.com/problems/longest-consecutive-sequence</t>
        </is>
      </c>
    </row>
    <row r="100">
      <c r="A100" s="4" t="n">
        <v>99</v>
      </c>
      <c r="B100" s="4" t="n"/>
      <c r="C100" s="7" t="inlineStr">
        <is>
          <t>MEDIUM</t>
        </is>
      </c>
      <c r="D100" s="4" t="inlineStr">
        <is>
          <t>Longest Palindromic Substring</t>
        </is>
      </c>
      <c r="E100" s="4" t="n">
        <v>86.7</v>
      </c>
      <c r="F100" s="4" t="inlineStr">
        <is>
          <t>35.85%</t>
        </is>
      </c>
      <c r="G100" s="4" t="inlineStr">
        <is>
          <t>Two Pointers, String, Dynamic Programming</t>
        </is>
      </c>
      <c r="H100" s="6" t="inlineStr">
        <is>
          <t>https://leetcode.com/problems/longest-palindromic-substring</t>
        </is>
      </c>
    </row>
    <row r="101">
      <c r="A101" s="4" t="n">
        <v>100</v>
      </c>
      <c r="B101" s="4" t="n"/>
      <c r="C101" s="7" t="inlineStr">
        <is>
          <t>MEDIUM</t>
        </is>
      </c>
      <c r="D101" s="4" t="inlineStr">
        <is>
          <t>Longest Repeating Character Replacement</t>
        </is>
      </c>
      <c r="E101" s="4" t="n">
        <v>72.7</v>
      </c>
      <c r="F101" s="4" t="inlineStr">
        <is>
          <t>57.21%</t>
        </is>
      </c>
      <c r="G101" s="4" t="inlineStr">
        <is>
          <t>Hash Table, String, Sliding Window</t>
        </is>
      </c>
      <c r="H101" s="6" t="inlineStr">
        <is>
          <t>https://leetcode.com/problems/longest-repeating-character-replacement</t>
        </is>
      </c>
    </row>
    <row r="102">
      <c r="A102" s="4" t="n">
        <v>101</v>
      </c>
      <c r="B102" s="4" t="n"/>
      <c r="C102" s="7" t="inlineStr">
        <is>
          <t>MEDIUM</t>
        </is>
      </c>
      <c r="D102" s="4" t="inlineStr">
        <is>
          <t>Longest Substring Without Repeating Characters</t>
        </is>
      </c>
      <c r="E102" s="4" t="n">
        <v>82.59999999999999</v>
      </c>
      <c r="F102" s="4" t="inlineStr">
        <is>
          <t>36.94%</t>
        </is>
      </c>
      <c r="G102" s="4" t="inlineStr">
        <is>
          <t>Hash Table, String, Sliding Window</t>
        </is>
      </c>
      <c r="H102" s="6" t="inlineStr">
        <is>
          <t>https://leetcode.com/problems/longest-substring-without-repeating-characters</t>
        </is>
      </c>
    </row>
    <row r="103">
      <c r="A103" s="4" t="n">
        <v>102</v>
      </c>
      <c r="B103" s="4" t="n"/>
      <c r="C103" s="7" t="inlineStr">
        <is>
          <t>MEDIUM</t>
        </is>
      </c>
      <c r="D103" s="4" t="inlineStr">
        <is>
          <t>Lowest Common Ancestor of a Binary Tree</t>
        </is>
      </c>
      <c r="E103" s="4" t="n">
        <v>72.7</v>
      </c>
      <c r="F103" s="4" t="inlineStr">
        <is>
          <t>66.75%</t>
        </is>
      </c>
      <c r="G103" s="4" t="inlineStr">
        <is>
          <t>Tree, Depth-First Search, Binary Tree</t>
        </is>
      </c>
      <c r="H103" s="6" t="inlineStr">
        <is>
          <t>https://leetcode.com/problems/lowest-common-ancestor-of-a-binary-tree</t>
        </is>
      </c>
    </row>
    <row r="104">
      <c r="A104" s="4" t="n">
        <v>103</v>
      </c>
      <c r="B104" s="4" t="n"/>
      <c r="C104" s="7" t="inlineStr">
        <is>
          <t>MEDIUM</t>
        </is>
      </c>
      <c r="D104" s="4" t="inlineStr">
        <is>
          <t>Magnetic Force Between Two Balls</t>
        </is>
      </c>
      <c r="E104" s="4" t="n">
        <v>40.6</v>
      </c>
      <c r="F104" s="4" t="inlineStr">
        <is>
          <t>71.35%</t>
        </is>
      </c>
      <c r="G104" s="4" t="inlineStr">
        <is>
          <t>Array, Binary Search, Sorting</t>
        </is>
      </c>
      <c r="H104" s="6" t="inlineStr">
        <is>
          <t>https://leetcode.com/problems/magnetic-force-between-two-balls</t>
        </is>
      </c>
    </row>
    <row r="105">
      <c r="A105" s="4" t="n">
        <v>104</v>
      </c>
      <c r="B105" s="4" t="n"/>
      <c r="C105" s="7" t="inlineStr">
        <is>
          <t>MEDIUM</t>
        </is>
      </c>
      <c r="D105" s="4" t="inlineStr">
        <is>
          <t>Maximize Distance to Closest Person</t>
        </is>
      </c>
      <c r="E105" s="4" t="n">
        <v>50.9</v>
      </c>
      <c r="F105" s="4" t="inlineStr">
        <is>
          <t>48.99%</t>
        </is>
      </c>
      <c r="G105" s="4" t="inlineStr">
        <is>
          <t>Array</t>
        </is>
      </c>
      <c r="H105" s="6" t="inlineStr">
        <is>
          <t>https://leetcode.com/problems/maximize-distance-to-closest-person</t>
        </is>
      </c>
    </row>
    <row r="106">
      <c r="A106" s="4" t="n">
        <v>105</v>
      </c>
      <c r="B106" s="4" t="n"/>
      <c r="C106" s="7" t="inlineStr">
        <is>
          <t>MEDIUM</t>
        </is>
      </c>
      <c r="D106" s="4" t="inlineStr">
        <is>
          <t>Maximum Frequency After Subarray Operation</t>
        </is>
      </c>
      <c r="E106" s="4" t="n">
        <v>88.8</v>
      </c>
      <c r="F106" s="4" t="inlineStr">
        <is>
          <t>26.58%</t>
        </is>
      </c>
      <c r="G106" s="4" t="inlineStr">
        <is>
          <t>Array, Hash Table, Dynamic Programming, Greedy, Enumeration, Prefix Sum</t>
        </is>
      </c>
      <c r="H106" s="6" t="inlineStr">
        <is>
          <t>https://leetcode.com/problems/maximum-frequency-after-subarray-operation</t>
        </is>
      </c>
    </row>
    <row r="107">
      <c r="A107" s="4" t="n">
        <v>106</v>
      </c>
      <c r="B107" s="4" t="n"/>
      <c r="C107" s="7" t="inlineStr">
        <is>
          <t>MEDIUM</t>
        </is>
      </c>
      <c r="D107" s="4" t="inlineStr">
        <is>
          <t>Maximum Product Subarray</t>
        </is>
      </c>
      <c r="E107" s="4" t="n">
        <v>38.6</v>
      </c>
      <c r="F107" s="4" t="inlineStr">
        <is>
          <t>34.94%</t>
        </is>
      </c>
      <c r="G107" s="4" t="inlineStr">
        <is>
          <t>Array, Dynamic Programming</t>
        </is>
      </c>
      <c r="H107" s="6" t="inlineStr">
        <is>
          <t>https://leetcode.com/problems/maximum-product-subarray</t>
        </is>
      </c>
    </row>
    <row r="108">
      <c r="A108" s="4" t="n">
        <v>107</v>
      </c>
      <c r="B108" s="4" t="n"/>
      <c r="C108" s="7" t="inlineStr">
        <is>
          <t>MEDIUM</t>
        </is>
      </c>
      <c r="D108" s="4" t="inlineStr">
        <is>
          <t>Maximum Subarray</t>
        </is>
      </c>
      <c r="E108" s="4" t="n">
        <v>73.09999999999999</v>
      </c>
      <c r="F108" s="4" t="inlineStr">
        <is>
          <t>52.1%</t>
        </is>
      </c>
      <c r="G108" s="4" t="inlineStr">
        <is>
          <t>Array, Divide and Conquer, Dynamic Programming</t>
        </is>
      </c>
      <c r="H108" s="6" t="inlineStr">
        <is>
          <t>https://leetcode.com/problems/maximum-subarray</t>
        </is>
      </c>
    </row>
    <row r="109">
      <c r="A109" s="4" t="n">
        <v>108</v>
      </c>
      <c r="B109" s="4" t="n"/>
      <c r="C109" s="7" t="inlineStr">
        <is>
          <t>MEDIUM</t>
        </is>
      </c>
      <c r="D109" s="4" t="inlineStr">
        <is>
          <t>Meeting Rooms II</t>
        </is>
      </c>
      <c r="E109" s="4" t="n">
        <v>68.7</v>
      </c>
      <c r="F109" s="4" t="inlineStr">
        <is>
          <t>52.14%</t>
        </is>
      </c>
      <c r="G109" s="4" t="inlineStr">
        <is>
          <t>Array, Two Pointers, Greedy, Sorting, Heap (Priority Queue), Prefix Sum</t>
        </is>
      </c>
      <c r="H109" s="6" t="inlineStr">
        <is>
          <t>https://leetcode.com/problems/meeting-rooms-ii</t>
        </is>
      </c>
    </row>
    <row r="110">
      <c r="A110" s="4" t="n">
        <v>109</v>
      </c>
      <c r="B110" s="4" t="n"/>
      <c r="C110" s="7" t="inlineStr">
        <is>
          <t>MEDIUM</t>
        </is>
      </c>
      <c r="D110" s="4" t="inlineStr">
        <is>
          <t>Merge Intervals</t>
        </is>
      </c>
      <c r="E110" s="4" t="n">
        <v>80.5</v>
      </c>
      <c r="F110" s="4" t="inlineStr">
        <is>
          <t>49.4%</t>
        </is>
      </c>
      <c r="G110" s="4" t="inlineStr">
        <is>
          <t>Array, Sorting</t>
        </is>
      </c>
      <c r="H110" s="6" t="inlineStr">
        <is>
          <t>https://leetcode.com/problems/merge-intervals</t>
        </is>
      </c>
    </row>
    <row r="111">
      <c r="A111" s="4" t="n">
        <v>110</v>
      </c>
      <c r="B111" s="4" t="n"/>
      <c r="C111" s="7" t="inlineStr">
        <is>
          <t>MEDIUM</t>
        </is>
      </c>
      <c r="D111" s="4" t="inlineStr">
        <is>
          <t>Min Stack</t>
        </is>
      </c>
      <c r="E111" s="4" t="n">
        <v>64</v>
      </c>
      <c r="F111" s="4" t="inlineStr">
        <is>
          <t>56.45%</t>
        </is>
      </c>
      <c r="G111" s="4" t="inlineStr">
        <is>
          <t>Stack, Design</t>
        </is>
      </c>
      <c r="H111" s="6" t="inlineStr">
        <is>
          <t>https://leetcode.com/problems/min-stack</t>
        </is>
      </c>
    </row>
    <row r="112">
      <c r="A112" s="4" t="n">
        <v>111</v>
      </c>
      <c r="B112" s="4" t="n"/>
      <c r="C112" s="7" t="inlineStr">
        <is>
          <t>MEDIUM</t>
        </is>
      </c>
      <c r="D112" s="4" t="inlineStr">
        <is>
          <t>Minimum Equal Sum of Two Arrays After Replacing Zeros</t>
        </is>
      </c>
      <c r="E112" s="4" t="n">
        <v>50.9</v>
      </c>
      <c r="F112" s="4" t="inlineStr">
        <is>
          <t>50.16%</t>
        </is>
      </c>
      <c r="G112" s="4" t="inlineStr">
        <is>
          <t>Array, Greedy</t>
        </is>
      </c>
      <c r="H112" s="6" t="inlineStr">
        <is>
          <t>https://leetcode.com/problems/minimum-equal-sum-of-two-arrays-after-replacing-zeros</t>
        </is>
      </c>
    </row>
    <row r="113">
      <c r="A113" s="4" t="n">
        <v>112</v>
      </c>
      <c r="B113" s="4" t="n"/>
      <c r="C113" s="7" t="inlineStr">
        <is>
          <t>MEDIUM</t>
        </is>
      </c>
      <c r="D113" s="4" t="inlineStr">
        <is>
          <t>Minimum Path Sum</t>
        </is>
      </c>
      <c r="E113" s="4" t="n">
        <v>44.3</v>
      </c>
      <c r="F113" s="4" t="inlineStr">
        <is>
          <t>66.48%</t>
        </is>
      </c>
      <c r="G113" s="4" t="inlineStr">
        <is>
          <t>Array, Dynamic Programming, Matrix</t>
        </is>
      </c>
      <c r="H113" s="6" t="inlineStr">
        <is>
          <t>https://leetcode.com/problems/minimum-path-sum</t>
        </is>
      </c>
    </row>
    <row r="114">
      <c r="A114" s="4" t="n">
        <v>113</v>
      </c>
      <c r="B114" s="4" t="n"/>
      <c r="C114" s="7" t="inlineStr">
        <is>
          <t>MEDIUM</t>
        </is>
      </c>
      <c r="D114" s="4" t="inlineStr">
        <is>
          <t>Multiply Strings</t>
        </is>
      </c>
      <c r="E114" s="4" t="n">
        <v>37.9</v>
      </c>
      <c r="F114" s="4" t="inlineStr">
        <is>
          <t>42.29%</t>
        </is>
      </c>
      <c r="G114" s="4" t="inlineStr">
        <is>
          <t>Math, String, Simulation</t>
        </is>
      </c>
      <c r="H114" s="6" t="inlineStr">
        <is>
          <t>https://leetcode.com/problems/multiply-strings</t>
        </is>
      </c>
    </row>
    <row r="115">
      <c r="A115" s="4" t="n">
        <v>114</v>
      </c>
      <c r="B115" s="4" t="n"/>
      <c r="C115" s="7" t="inlineStr">
        <is>
          <t>MEDIUM</t>
        </is>
      </c>
      <c r="D115" s="4" t="inlineStr">
        <is>
          <t>Next Greater Element II</t>
        </is>
      </c>
      <c r="E115" s="4" t="n">
        <v>50.8</v>
      </c>
      <c r="F115" s="4" t="inlineStr">
        <is>
          <t>66.3%</t>
        </is>
      </c>
      <c r="G115" s="4" t="inlineStr">
        <is>
          <t>Array, Stack, Monotonic Stack</t>
        </is>
      </c>
      <c r="H115" s="6" t="inlineStr">
        <is>
          <t>https://leetcode.com/problems/next-greater-element-ii</t>
        </is>
      </c>
    </row>
    <row r="116">
      <c r="A116" s="4" t="n">
        <v>115</v>
      </c>
      <c r="B116" s="4" t="n"/>
      <c r="C116" s="7" t="inlineStr">
        <is>
          <t>MEDIUM</t>
        </is>
      </c>
      <c r="D116" s="4" t="inlineStr">
        <is>
          <t>Next Permutation</t>
        </is>
      </c>
      <c r="E116" s="4" t="n">
        <v>64</v>
      </c>
      <c r="F116" s="4" t="inlineStr">
        <is>
          <t>43.06%</t>
        </is>
      </c>
      <c r="G116" s="4" t="inlineStr">
        <is>
          <t>Array, Two Pointers</t>
        </is>
      </c>
      <c r="H116" s="6" t="inlineStr">
        <is>
          <t>https://leetcode.com/problems/next-permutation</t>
        </is>
      </c>
    </row>
    <row r="117">
      <c r="A117" s="4" t="n">
        <v>116</v>
      </c>
      <c r="B117" s="4" t="n"/>
      <c r="C117" s="7" t="inlineStr">
        <is>
          <t>MEDIUM</t>
        </is>
      </c>
      <c r="D117" s="4" t="inlineStr">
        <is>
          <t>Number of Islands</t>
        </is>
      </c>
      <c r="E117" s="4" t="n">
        <v>92.5</v>
      </c>
      <c r="F117" s="4" t="inlineStr">
        <is>
          <t>62.32%</t>
        </is>
      </c>
      <c r="G117" s="4" t="inlineStr">
        <is>
          <t>Array, Depth-First Search, Breadth-First Search, Union Find, Matrix</t>
        </is>
      </c>
      <c r="H117" s="6" t="inlineStr">
        <is>
          <t>https://leetcode.com/problems/number-of-islands</t>
        </is>
      </c>
    </row>
    <row r="118">
      <c r="A118" s="4" t="n">
        <v>117</v>
      </c>
      <c r="B118" s="4" t="n"/>
      <c r="C118" s="7" t="inlineStr">
        <is>
          <t>MEDIUM</t>
        </is>
      </c>
      <c r="D118" s="4" t="inlineStr">
        <is>
          <t>Number of Provinces</t>
        </is>
      </c>
      <c r="E118" s="4" t="n">
        <v>50.9</v>
      </c>
      <c r="F118" s="4" t="inlineStr">
        <is>
          <t>68.66%</t>
        </is>
      </c>
      <c r="G118" s="4" t="inlineStr">
        <is>
          <t>Depth-First Search, Breadth-First Search, Union Find, Graph</t>
        </is>
      </c>
      <c r="H118" s="6" t="inlineStr">
        <is>
          <t>https://leetcode.com/problems/number-of-provinces</t>
        </is>
      </c>
    </row>
    <row r="119">
      <c r="A119" s="4" t="n">
        <v>118</v>
      </c>
      <c r="B119" s="4" t="n"/>
      <c r="C119" s="7" t="inlineStr">
        <is>
          <t>MEDIUM</t>
        </is>
      </c>
      <c r="D119" s="4" t="inlineStr">
        <is>
          <t>Pacific Atlantic Water Flow</t>
        </is>
      </c>
      <c r="E119" s="4" t="n">
        <v>50.9</v>
      </c>
      <c r="F119" s="4" t="inlineStr">
        <is>
          <t>57.53%</t>
        </is>
      </c>
      <c r="G119" s="4" t="inlineStr">
        <is>
          <t>Array, Depth-First Search, Breadth-First Search, Matrix</t>
        </is>
      </c>
      <c r="H119" s="6" t="inlineStr">
        <is>
          <t>https://leetcode.com/problems/pacific-atlantic-water-flow</t>
        </is>
      </c>
    </row>
    <row r="120">
      <c r="A120" s="4" t="n">
        <v>119</v>
      </c>
      <c r="B120" s="4" t="n"/>
      <c r="C120" s="7" t="inlineStr">
        <is>
          <t>MEDIUM</t>
        </is>
      </c>
      <c r="D120" s="4" t="inlineStr">
        <is>
          <t>Palindrome Partitioning</t>
        </is>
      </c>
      <c r="E120" s="4" t="n">
        <v>47.5</v>
      </c>
      <c r="F120" s="4" t="inlineStr">
        <is>
          <t>72.13%</t>
        </is>
      </c>
      <c r="G120" s="4" t="inlineStr">
        <is>
          <t>String, Dynamic Programming, Backtracking</t>
        </is>
      </c>
      <c r="H120" s="6" t="inlineStr">
        <is>
          <t>https://leetcode.com/problems/palindrome-partitioning</t>
        </is>
      </c>
    </row>
    <row r="121">
      <c r="A121" s="4" t="n">
        <v>120</v>
      </c>
      <c r="B121" s="4" t="n"/>
      <c r="C121" s="7" t="inlineStr">
        <is>
          <t>MEDIUM</t>
        </is>
      </c>
      <c r="D121" s="4" t="inlineStr">
        <is>
          <t>Partition List</t>
        </is>
      </c>
      <c r="E121" s="4" t="n">
        <v>35.3</v>
      </c>
      <c r="F121" s="4" t="inlineStr">
        <is>
          <t>58.99%</t>
        </is>
      </c>
      <c r="G121" s="4" t="inlineStr">
        <is>
          <t>Linked List, Two Pointers</t>
        </is>
      </c>
      <c r="H121" s="6" t="inlineStr">
        <is>
          <t>https://leetcode.com/problems/partition-list</t>
        </is>
      </c>
    </row>
    <row r="122">
      <c r="A122" s="4" t="n">
        <v>121</v>
      </c>
      <c r="B122" s="4" t="n"/>
      <c r="C122" s="7" t="inlineStr">
        <is>
          <t>MEDIUM</t>
        </is>
      </c>
      <c r="D122" s="4" t="inlineStr">
        <is>
          <t>Path Sum II</t>
        </is>
      </c>
      <c r="E122" s="4" t="n">
        <v>13.1</v>
      </c>
      <c r="F122" s="4" t="inlineStr">
        <is>
          <t>60.5%</t>
        </is>
      </c>
      <c r="G122" s="4" t="inlineStr">
        <is>
          <t>Backtracking, Tree, Depth-First Search, Binary Tree</t>
        </is>
      </c>
      <c r="H122" s="6" t="inlineStr">
        <is>
          <t>https://leetcode.com/problems/path-sum-ii</t>
        </is>
      </c>
    </row>
    <row r="123">
      <c r="A123" s="4" t="n">
        <v>122</v>
      </c>
      <c r="B123" s="4" t="n"/>
      <c r="C123" s="7" t="inlineStr">
        <is>
          <t>MEDIUM</t>
        </is>
      </c>
      <c r="D123" s="4" t="inlineStr">
        <is>
          <t>Permutations</t>
        </is>
      </c>
      <c r="E123" s="4" t="n">
        <v>50.3</v>
      </c>
      <c r="F123" s="4" t="inlineStr">
        <is>
          <t>80.66%</t>
        </is>
      </c>
      <c r="G123" s="4" t="inlineStr">
        <is>
          <t>Array, Backtracking</t>
        </is>
      </c>
      <c r="H123" s="6" t="inlineStr">
        <is>
          <t>https://leetcode.com/problems/permutations</t>
        </is>
      </c>
    </row>
    <row r="124">
      <c r="A124" s="4" t="n">
        <v>123</v>
      </c>
      <c r="B124" s="4" t="n"/>
      <c r="C124" s="7" t="inlineStr">
        <is>
          <t>MEDIUM</t>
        </is>
      </c>
      <c r="D124" s="4" t="inlineStr">
        <is>
          <t>Permutations II</t>
        </is>
      </c>
      <c r="E124" s="4" t="n">
        <v>28.1</v>
      </c>
      <c r="F124" s="4" t="inlineStr">
        <is>
          <t>61.59%</t>
        </is>
      </c>
      <c r="G124" s="4" t="inlineStr">
        <is>
          <t>Array, Backtracking, Sorting</t>
        </is>
      </c>
      <c r="H124" s="6" t="inlineStr">
        <is>
          <t>https://leetcode.com/problems/permutations-ii</t>
        </is>
      </c>
    </row>
    <row r="125">
      <c r="A125" s="4" t="n">
        <v>124</v>
      </c>
      <c r="B125" s="4" t="n"/>
      <c r="C125" s="7" t="inlineStr">
        <is>
          <t>MEDIUM</t>
        </is>
      </c>
      <c r="D125" s="4" t="inlineStr">
        <is>
          <t>Plates Between Candles</t>
        </is>
      </c>
      <c r="E125" s="4" t="n">
        <v>49</v>
      </c>
      <c r="F125" s="4" t="inlineStr">
        <is>
          <t>46.67%</t>
        </is>
      </c>
      <c r="G125" s="4" t="inlineStr">
        <is>
          <t>Array, String, Binary Search, Prefix Sum</t>
        </is>
      </c>
      <c r="H125" s="6" t="inlineStr">
        <is>
          <t>https://leetcode.com/problems/plates-between-candles</t>
        </is>
      </c>
    </row>
    <row r="126">
      <c r="A126" s="4" t="n">
        <v>125</v>
      </c>
      <c r="B126" s="4" t="n"/>
      <c r="C126" s="7" t="inlineStr">
        <is>
          <t>MEDIUM</t>
        </is>
      </c>
      <c r="D126" s="4" t="inlineStr">
        <is>
          <t>Pow(x, n)</t>
        </is>
      </c>
      <c r="E126" s="4" t="n">
        <v>57.3</v>
      </c>
      <c r="F126" s="4" t="inlineStr">
        <is>
          <t>37.02%</t>
        </is>
      </c>
      <c r="G126" s="4" t="inlineStr">
        <is>
          <t>Math, Recursion</t>
        </is>
      </c>
      <c r="H126" s="6" t="inlineStr">
        <is>
          <t>https://leetcode.com/problems/powx-n</t>
        </is>
      </c>
    </row>
    <row r="127">
      <c r="A127" s="4" t="n">
        <v>126</v>
      </c>
      <c r="B127" s="4" t="n"/>
      <c r="C127" s="7" t="inlineStr">
        <is>
          <t>MEDIUM</t>
        </is>
      </c>
      <c r="D127" s="4" t="inlineStr">
        <is>
          <t>Product of Array Except Self</t>
        </is>
      </c>
      <c r="E127" s="4" t="n">
        <v>66.40000000000001</v>
      </c>
      <c r="F127" s="4" t="inlineStr">
        <is>
          <t>67.78%</t>
        </is>
      </c>
      <c r="G127" s="4" t="inlineStr">
        <is>
          <t>Array, Prefix Sum</t>
        </is>
      </c>
      <c r="H127" s="6" t="inlineStr">
        <is>
          <t>https://leetcode.com/problems/product-of-array-except-self</t>
        </is>
      </c>
    </row>
    <row r="128">
      <c r="A128" s="4" t="n">
        <v>127</v>
      </c>
      <c r="B128" s="4" t="n"/>
      <c r="C128" s="7" t="inlineStr">
        <is>
          <t>MEDIUM</t>
        </is>
      </c>
      <c r="D128" s="4" t="inlineStr">
        <is>
          <t>Random Pick with Weight</t>
        </is>
      </c>
      <c r="E128" s="4" t="n">
        <v>28.4</v>
      </c>
      <c r="F128" s="4" t="inlineStr">
        <is>
          <t>48.28%</t>
        </is>
      </c>
      <c r="G128" s="4" t="inlineStr">
        <is>
          <t>Array, Math, Binary Search, Prefix Sum, Randomized</t>
        </is>
      </c>
      <c r="H128" s="6" t="inlineStr">
        <is>
          <t>https://leetcode.com/problems/random-pick-with-weight</t>
        </is>
      </c>
    </row>
    <row r="129">
      <c r="A129" s="4" t="n">
        <v>128</v>
      </c>
      <c r="B129" s="4" t="n"/>
      <c r="C129" s="7" t="inlineStr">
        <is>
          <t>MEDIUM</t>
        </is>
      </c>
      <c r="D129" s="4" t="inlineStr">
        <is>
          <t>Recover Binary Search Tree</t>
        </is>
      </c>
      <c r="E129" s="4" t="n">
        <v>30.5</v>
      </c>
      <c r="F129" s="4" t="inlineStr">
        <is>
          <t>56.32%</t>
        </is>
      </c>
      <c r="G129" s="4" t="inlineStr">
        <is>
          <t>Tree, Depth-First Search, Binary Search Tree, Binary Tree</t>
        </is>
      </c>
      <c r="H129" s="6" t="inlineStr">
        <is>
          <t>https://leetcode.com/problems/recover-binary-search-tree</t>
        </is>
      </c>
    </row>
    <row r="130">
      <c r="A130" s="4" t="n">
        <v>129</v>
      </c>
      <c r="B130" s="4" t="n"/>
      <c r="C130" s="7" t="inlineStr">
        <is>
          <t>MEDIUM</t>
        </is>
      </c>
      <c r="D130" s="4" t="inlineStr">
        <is>
          <t>Remove Duplicates from Sorted Array II</t>
        </is>
      </c>
      <c r="E130" s="4" t="n">
        <v>44.3</v>
      </c>
      <c r="F130" s="4" t="inlineStr">
        <is>
          <t>62.9%</t>
        </is>
      </c>
      <c r="G130" s="4" t="inlineStr">
        <is>
          <t>Array, Two Pointers</t>
        </is>
      </c>
      <c r="H130" s="6" t="inlineStr">
        <is>
          <t>https://leetcode.com/problems/remove-duplicates-from-sorted-array-ii</t>
        </is>
      </c>
    </row>
    <row r="131">
      <c r="A131" s="4" t="n">
        <v>130</v>
      </c>
      <c r="B131" s="4" t="n"/>
      <c r="C131" s="7" t="inlineStr">
        <is>
          <t>MEDIUM</t>
        </is>
      </c>
      <c r="D131" s="4" t="inlineStr">
        <is>
          <t>Remove Duplicates from Sorted List II</t>
        </is>
      </c>
      <c r="E131" s="4" t="n">
        <v>23.5</v>
      </c>
      <c r="F131" s="4" t="inlineStr">
        <is>
          <t>49.89%</t>
        </is>
      </c>
      <c r="G131" s="4" t="inlineStr">
        <is>
          <t>Linked List, Two Pointers</t>
        </is>
      </c>
      <c r="H131" s="6" t="inlineStr">
        <is>
          <t>https://leetcode.com/problems/remove-duplicates-from-sorted-list-ii</t>
        </is>
      </c>
    </row>
    <row r="132">
      <c r="A132" s="4" t="n">
        <v>131</v>
      </c>
      <c r="B132" s="4" t="n"/>
      <c r="C132" s="7" t="inlineStr">
        <is>
          <t>MEDIUM</t>
        </is>
      </c>
      <c r="D132" s="4" t="inlineStr">
        <is>
          <t>Remove Nth Node From End of List</t>
        </is>
      </c>
      <c r="E132" s="4" t="n">
        <v>55.6</v>
      </c>
      <c r="F132" s="4" t="inlineStr">
        <is>
          <t>48.96%</t>
        </is>
      </c>
      <c r="G132" s="4" t="inlineStr">
        <is>
          <t>Linked List, Two Pointers</t>
        </is>
      </c>
      <c r="H132" s="6" t="inlineStr">
        <is>
          <t>https://leetcode.com/problems/remove-nth-node-from-end-of-list</t>
        </is>
      </c>
    </row>
    <row r="133">
      <c r="A133" s="4" t="n">
        <v>132</v>
      </c>
      <c r="B133" s="4" t="n"/>
      <c r="C133" s="7" t="inlineStr">
        <is>
          <t>MEDIUM</t>
        </is>
      </c>
      <c r="D133" s="4" t="inlineStr">
        <is>
          <t>Reorder List</t>
        </is>
      </c>
      <c r="E133" s="4" t="n">
        <v>45.9</v>
      </c>
      <c r="F133" s="4" t="inlineStr">
        <is>
          <t>62.5%</t>
        </is>
      </c>
      <c r="G133" s="4" t="inlineStr">
        <is>
          <t>Linked List, Two Pointers, Stack, Recursion</t>
        </is>
      </c>
      <c r="H133" s="6" t="inlineStr">
        <is>
          <t>https://leetcode.com/problems/reorder-list</t>
        </is>
      </c>
    </row>
    <row r="134">
      <c r="A134" s="4" t="n">
        <v>133</v>
      </c>
      <c r="B134" s="4" t="n"/>
      <c r="C134" s="7" t="inlineStr">
        <is>
          <t>MEDIUM</t>
        </is>
      </c>
      <c r="D134" s="4" t="inlineStr">
        <is>
          <t>Reorganize String</t>
        </is>
      </c>
      <c r="E134" s="4" t="n">
        <v>92.5</v>
      </c>
      <c r="F134" s="4" t="inlineStr">
        <is>
          <t>56.2%</t>
        </is>
      </c>
      <c r="G134" s="4" t="inlineStr">
        <is>
          <t>Hash Table, String, Greedy, Sorting, Heap (Priority Queue), Counting</t>
        </is>
      </c>
      <c r="H134" s="6" t="inlineStr">
        <is>
          <t>https://leetcode.com/problems/reorganize-string</t>
        </is>
      </c>
    </row>
    <row r="135">
      <c r="A135" s="4" t="n">
        <v>134</v>
      </c>
      <c r="B135" s="4" t="n"/>
      <c r="C135" s="7" t="inlineStr">
        <is>
          <t>MEDIUM</t>
        </is>
      </c>
      <c r="D135" s="4" t="inlineStr">
        <is>
          <t>Restore IP Addresses</t>
        </is>
      </c>
      <c r="E135" s="4" t="n">
        <v>25.4</v>
      </c>
      <c r="F135" s="4" t="inlineStr">
        <is>
          <t>53.16%</t>
        </is>
      </c>
      <c r="G135" s="4" t="inlineStr">
        <is>
          <t>String, Backtracking</t>
        </is>
      </c>
      <c r="H135" s="6" t="inlineStr">
        <is>
          <t>https://leetcode.com/problems/restore-ip-addresses</t>
        </is>
      </c>
    </row>
    <row r="136">
      <c r="A136" s="4" t="n">
        <v>135</v>
      </c>
      <c r="B136" s="4" t="n"/>
      <c r="C136" s="7" t="inlineStr">
        <is>
          <t>MEDIUM</t>
        </is>
      </c>
      <c r="D136" s="4" t="inlineStr">
        <is>
          <t>Reverse Integer</t>
        </is>
      </c>
      <c r="E136" s="4" t="n">
        <v>65.3</v>
      </c>
      <c r="F136" s="4" t="inlineStr">
        <is>
          <t>30.31%</t>
        </is>
      </c>
      <c r="G136" s="4" t="inlineStr">
        <is>
          <t>Math</t>
        </is>
      </c>
      <c r="H136" s="6" t="inlineStr">
        <is>
          <t>https://leetcode.com/problems/reverse-integer</t>
        </is>
      </c>
    </row>
    <row r="137">
      <c r="A137" s="4" t="n">
        <v>136</v>
      </c>
      <c r="B137" s="4" t="n"/>
      <c r="C137" s="7" t="inlineStr">
        <is>
          <t>MEDIUM</t>
        </is>
      </c>
      <c r="D137" s="4" t="inlineStr">
        <is>
          <t>Reverse Linked List II</t>
        </is>
      </c>
      <c r="E137" s="4" t="n">
        <v>46.6</v>
      </c>
      <c r="F137" s="4" t="inlineStr">
        <is>
          <t>49.59%</t>
        </is>
      </c>
      <c r="G137" s="4" t="inlineStr">
        <is>
          <t>Linked List</t>
        </is>
      </c>
      <c r="H137" s="6" t="inlineStr">
        <is>
          <t>https://leetcode.com/problems/reverse-linked-list-ii</t>
        </is>
      </c>
    </row>
    <row r="138">
      <c r="A138" s="4" t="n">
        <v>137</v>
      </c>
      <c r="B138" s="4" t="n"/>
      <c r="C138" s="7" t="inlineStr">
        <is>
          <t>MEDIUM</t>
        </is>
      </c>
      <c r="D138" s="4" t="inlineStr">
        <is>
          <t>Rotate Array</t>
        </is>
      </c>
      <c r="E138" s="4" t="n">
        <v>34.1</v>
      </c>
      <c r="F138" s="4" t="inlineStr">
        <is>
          <t>43.02%</t>
        </is>
      </c>
      <c r="G138" s="4" t="inlineStr">
        <is>
          <t>Array, Math, Two Pointers</t>
        </is>
      </c>
      <c r="H138" s="6" t="inlineStr">
        <is>
          <t>https://leetcode.com/problems/rotate-array</t>
        </is>
      </c>
    </row>
    <row r="139">
      <c r="A139" s="4" t="n">
        <v>138</v>
      </c>
      <c r="B139" s="4" t="n"/>
      <c r="C139" s="7" t="inlineStr">
        <is>
          <t>MEDIUM</t>
        </is>
      </c>
      <c r="D139" s="4" t="inlineStr">
        <is>
          <t>Rotate Image</t>
        </is>
      </c>
      <c r="E139" s="4" t="n">
        <v>64</v>
      </c>
      <c r="F139" s="4" t="inlineStr">
        <is>
          <t>77.9%</t>
        </is>
      </c>
      <c r="G139" s="4" t="inlineStr">
        <is>
          <t>Array, Math, Matrix</t>
        </is>
      </c>
      <c r="H139" s="6" t="inlineStr">
        <is>
          <t>https://leetcode.com/problems/rotate-image</t>
        </is>
      </c>
    </row>
    <row r="140">
      <c r="A140" s="4" t="n">
        <v>139</v>
      </c>
      <c r="B140" s="4" t="n"/>
      <c r="C140" s="7" t="inlineStr">
        <is>
          <t>MEDIUM</t>
        </is>
      </c>
      <c r="D140" s="4" t="inlineStr">
        <is>
          <t>Rotate List</t>
        </is>
      </c>
      <c r="E140" s="4" t="n">
        <v>43.8</v>
      </c>
      <c r="F140" s="4" t="inlineStr">
        <is>
          <t>39.94%</t>
        </is>
      </c>
      <c r="G140" s="4" t="inlineStr">
        <is>
          <t>Linked List, Two Pointers</t>
        </is>
      </c>
      <c r="H140" s="6" t="inlineStr">
        <is>
          <t>https://leetcode.com/problems/rotate-list</t>
        </is>
      </c>
    </row>
    <row r="141">
      <c r="A141" s="4" t="n">
        <v>140</v>
      </c>
      <c r="B141" s="4" t="n"/>
      <c r="C141" s="7" t="inlineStr">
        <is>
          <t>MEDIUM</t>
        </is>
      </c>
      <c r="D141" s="4" t="inlineStr">
        <is>
          <t>Rotting Oranges</t>
        </is>
      </c>
      <c r="E141" s="4" t="n">
        <v>64</v>
      </c>
      <c r="F141" s="4" t="inlineStr">
        <is>
          <t>56.62%</t>
        </is>
      </c>
      <c r="G141" s="4" t="inlineStr">
        <is>
          <t>Array, Breadth-First Search, Matrix</t>
        </is>
      </c>
      <c r="H141" s="6" t="inlineStr">
        <is>
          <t>https://leetcode.com/problems/rotting-oranges</t>
        </is>
      </c>
    </row>
    <row r="142">
      <c r="A142" s="4" t="n">
        <v>141</v>
      </c>
      <c r="B142" s="4" t="n"/>
      <c r="C142" s="7" t="inlineStr">
        <is>
          <t>MEDIUM</t>
        </is>
      </c>
      <c r="D142" s="4" t="inlineStr">
        <is>
          <t>Search a 2D Matrix</t>
        </is>
      </c>
      <c r="E142" s="4" t="n">
        <v>64</v>
      </c>
      <c r="F142" s="4" t="inlineStr">
        <is>
          <t>52.29%</t>
        </is>
      </c>
      <c r="G142" s="4" t="inlineStr">
        <is>
          <t>Array, Binary Search, Matrix</t>
        </is>
      </c>
      <c r="H142" s="6" t="inlineStr">
        <is>
          <t>https://leetcode.com/problems/search-a-2d-matrix</t>
        </is>
      </c>
    </row>
    <row r="143">
      <c r="A143" s="4" t="n">
        <v>142</v>
      </c>
      <c r="B143" s="4" t="n"/>
      <c r="C143" s="7" t="inlineStr">
        <is>
          <t>MEDIUM</t>
        </is>
      </c>
      <c r="D143" s="4" t="inlineStr">
        <is>
          <t>Search in Rotated Sorted Array</t>
        </is>
      </c>
      <c r="E143" s="4" t="n">
        <v>73.09999999999999</v>
      </c>
      <c r="F143" s="4" t="inlineStr">
        <is>
          <t>42.84%</t>
        </is>
      </c>
      <c r="G143" s="4" t="inlineStr">
        <is>
          <t>Array, Binary Search</t>
        </is>
      </c>
      <c r="H143" s="6" t="inlineStr">
        <is>
          <t>https://leetcode.com/problems/search-in-rotated-sorted-array</t>
        </is>
      </c>
    </row>
    <row r="144">
      <c r="A144" s="4" t="n">
        <v>143</v>
      </c>
      <c r="B144" s="4" t="n"/>
      <c r="C144" s="7" t="inlineStr">
        <is>
          <t>MEDIUM</t>
        </is>
      </c>
      <c r="D144" s="4" t="inlineStr">
        <is>
          <t>Search in Rotated Sorted Array II</t>
        </is>
      </c>
      <c r="E144" s="4" t="n">
        <v>41.9</v>
      </c>
      <c r="F144" s="4" t="inlineStr">
        <is>
          <t>38.88%</t>
        </is>
      </c>
      <c r="G144" s="4" t="inlineStr">
        <is>
          <t>Array, Binary Search</t>
        </is>
      </c>
      <c r="H144" s="6" t="inlineStr">
        <is>
          <t>https://leetcode.com/problems/search-in-rotated-sorted-array-ii</t>
        </is>
      </c>
    </row>
    <row r="145">
      <c r="A145" s="4" t="n">
        <v>144</v>
      </c>
      <c r="B145" s="4" t="n"/>
      <c r="C145" s="7" t="inlineStr">
        <is>
          <t>MEDIUM</t>
        </is>
      </c>
      <c r="D145" s="4" t="inlineStr">
        <is>
          <t>Set Matrix Zeroes</t>
        </is>
      </c>
      <c r="E145" s="4" t="n">
        <v>58.7</v>
      </c>
      <c r="F145" s="4" t="inlineStr">
        <is>
          <t>60.71%</t>
        </is>
      </c>
      <c r="G145" s="4" t="inlineStr">
        <is>
          <t>Array, Hash Table, Matrix</t>
        </is>
      </c>
      <c r="H145" s="6" t="inlineStr">
        <is>
          <t>https://leetcode.com/problems/set-matrix-zeroes</t>
        </is>
      </c>
    </row>
    <row r="146">
      <c r="A146" s="4" t="n">
        <v>145</v>
      </c>
      <c r="B146" s="4" t="n"/>
      <c r="C146" s="7" t="inlineStr">
        <is>
          <t>MEDIUM</t>
        </is>
      </c>
      <c r="D146" s="4" t="inlineStr">
        <is>
          <t>Simplify Path</t>
        </is>
      </c>
      <c r="E146" s="4" t="n">
        <v>49</v>
      </c>
      <c r="F146" s="4" t="inlineStr">
        <is>
          <t>47.85%</t>
        </is>
      </c>
      <c r="G146" s="4" t="inlineStr">
        <is>
          <t>String, Stack</t>
        </is>
      </c>
      <c r="H146" s="6" t="inlineStr">
        <is>
          <t>https://leetcode.com/problems/simplify-path</t>
        </is>
      </c>
    </row>
    <row r="147">
      <c r="A147" s="4" t="n">
        <v>146</v>
      </c>
      <c r="B147" s="4" t="n"/>
      <c r="C147" s="7" t="inlineStr">
        <is>
          <t>MEDIUM</t>
        </is>
      </c>
      <c r="D147" s="4" t="inlineStr">
        <is>
          <t>Sort Colors</t>
        </is>
      </c>
      <c r="E147" s="4" t="n">
        <v>56.4</v>
      </c>
      <c r="F147" s="4" t="inlineStr">
        <is>
          <t>67.58%</t>
        </is>
      </c>
      <c r="G147" s="4" t="inlineStr">
        <is>
          <t>Array, Two Pointers, Sorting</t>
        </is>
      </c>
      <c r="H147" s="6" t="inlineStr">
        <is>
          <t>https://leetcode.com/problems/sort-colors</t>
        </is>
      </c>
    </row>
    <row r="148">
      <c r="A148" s="4" t="n">
        <v>147</v>
      </c>
      <c r="B148" s="4" t="n"/>
      <c r="C148" s="7" t="inlineStr">
        <is>
          <t>MEDIUM</t>
        </is>
      </c>
      <c r="D148" s="4" t="inlineStr">
        <is>
          <t>Spiral Matrix</t>
        </is>
      </c>
      <c r="E148" s="4" t="n">
        <v>67.40000000000001</v>
      </c>
      <c r="F148" s="4" t="inlineStr">
        <is>
          <t>53.94%</t>
        </is>
      </c>
      <c r="G148" s="4" t="inlineStr">
        <is>
          <t>Array, Matrix, Simulation</t>
        </is>
      </c>
      <c r="H148" s="6" t="inlineStr">
        <is>
          <t>https://leetcode.com/problems/spiral-matrix</t>
        </is>
      </c>
    </row>
    <row r="149">
      <c r="A149" s="4" t="n">
        <v>148</v>
      </c>
      <c r="B149" s="4" t="n"/>
      <c r="C149" s="7" t="inlineStr">
        <is>
          <t>MEDIUM</t>
        </is>
      </c>
      <c r="D149" s="4" t="inlineStr">
        <is>
          <t>Spiral Matrix II</t>
        </is>
      </c>
      <c r="E149" s="4" t="n">
        <v>23.8</v>
      </c>
      <c r="F149" s="4" t="inlineStr">
        <is>
          <t>73.43%</t>
        </is>
      </c>
      <c r="G149" s="4" t="inlineStr">
        <is>
          <t>Array, Matrix, Simulation</t>
        </is>
      </c>
      <c r="H149" s="6" t="inlineStr">
        <is>
          <t>https://leetcode.com/problems/spiral-matrix-ii</t>
        </is>
      </c>
    </row>
    <row r="150">
      <c r="A150" s="4" t="n">
        <v>149</v>
      </c>
      <c r="B150" s="4" t="n"/>
      <c r="C150" s="7" t="inlineStr">
        <is>
          <t>MEDIUM</t>
        </is>
      </c>
      <c r="D150" s="4" t="inlineStr">
        <is>
          <t>String Compression</t>
        </is>
      </c>
      <c r="E150" s="4" t="n">
        <v>50.9</v>
      </c>
      <c r="F150" s="4" t="inlineStr">
        <is>
          <t>58.09%</t>
        </is>
      </c>
      <c r="G150" s="4" t="inlineStr">
        <is>
          <t>Two Pointers, String</t>
        </is>
      </c>
      <c r="H150" s="6" t="inlineStr">
        <is>
          <t>https://leetcode.com/problems/string-compression</t>
        </is>
      </c>
    </row>
    <row r="151">
      <c r="A151" s="4" t="n">
        <v>150</v>
      </c>
      <c r="B151" s="4" t="n"/>
      <c r="C151" s="7" t="inlineStr">
        <is>
          <t>MEDIUM</t>
        </is>
      </c>
      <c r="D151" s="4" t="inlineStr">
        <is>
          <t>String to Integer (atoi)</t>
        </is>
      </c>
      <c r="E151" s="4" t="n">
        <v>58.2</v>
      </c>
      <c r="F151" s="4" t="inlineStr">
        <is>
          <t>19.23%</t>
        </is>
      </c>
      <c r="G151" s="4" t="inlineStr">
        <is>
          <t>String</t>
        </is>
      </c>
      <c r="H151" s="6" t="inlineStr">
        <is>
          <t>https://leetcode.com/problems/string-to-integer-atoi</t>
        </is>
      </c>
    </row>
    <row r="152">
      <c r="A152" s="4" t="n">
        <v>151</v>
      </c>
      <c r="B152" s="4" t="n"/>
      <c r="C152" s="7" t="inlineStr">
        <is>
          <t>MEDIUM</t>
        </is>
      </c>
      <c r="D152" s="4" t="inlineStr">
        <is>
          <t>Subarray Sum Equals K</t>
        </is>
      </c>
      <c r="E152" s="4" t="n">
        <v>55</v>
      </c>
      <c r="F152" s="4" t="inlineStr">
        <is>
          <t>45.48%</t>
        </is>
      </c>
      <c r="G152" s="4" t="inlineStr">
        <is>
          <t>Array, Hash Table, Prefix Sum</t>
        </is>
      </c>
      <c r="H152" s="6" t="inlineStr">
        <is>
          <t>https://leetcode.com/problems/subarray-sum-equals-k</t>
        </is>
      </c>
    </row>
    <row r="153">
      <c r="A153" s="4" t="n">
        <v>152</v>
      </c>
      <c r="B153" s="4" t="n"/>
      <c r="C153" s="7" t="inlineStr">
        <is>
          <t>MEDIUM</t>
        </is>
      </c>
      <c r="D153" s="4" t="inlineStr">
        <is>
          <t>Subsets</t>
        </is>
      </c>
      <c r="E153" s="4" t="n">
        <v>58.9</v>
      </c>
      <c r="F153" s="4" t="inlineStr">
        <is>
          <t>80.88%</t>
        </is>
      </c>
      <c r="G153" s="4" t="inlineStr">
        <is>
          <t>Array, Backtracking, Bit Manipulation</t>
        </is>
      </c>
      <c r="H153" s="6" t="inlineStr">
        <is>
          <t>https://leetcode.com/problems/subsets</t>
        </is>
      </c>
    </row>
    <row r="154">
      <c r="A154" s="4" t="n">
        <v>153</v>
      </c>
      <c r="B154" s="4" t="n"/>
      <c r="C154" s="7" t="inlineStr">
        <is>
          <t>MEDIUM</t>
        </is>
      </c>
      <c r="D154" s="4" t="inlineStr">
        <is>
          <t>Subsets II</t>
        </is>
      </c>
      <c r="E154" s="4" t="n">
        <v>43.9</v>
      </c>
      <c r="F154" s="4" t="inlineStr">
        <is>
          <t>59.51%</t>
        </is>
      </c>
      <c r="G154" s="4" t="inlineStr">
        <is>
          <t>Array, Backtracking, Bit Manipulation</t>
        </is>
      </c>
      <c r="H154" s="6" t="inlineStr">
        <is>
          <t>https://leetcode.com/problems/subsets-ii</t>
        </is>
      </c>
    </row>
    <row r="155">
      <c r="A155" s="4" t="n">
        <v>154</v>
      </c>
      <c r="B155" s="4" t="n"/>
      <c r="C155" s="7" t="inlineStr">
        <is>
          <t>MEDIUM</t>
        </is>
      </c>
      <c r="D155" s="4" t="inlineStr">
        <is>
          <t>Swap Nodes in Pairs</t>
        </is>
      </c>
      <c r="E155" s="4" t="n">
        <v>46.3</v>
      </c>
      <c r="F155" s="4" t="inlineStr">
        <is>
          <t>67.2%</t>
        </is>
      </c>
      <c r="G155" s="4" t="inlineStr">
        <is>
          <t>Linked List, Recursion</t>
        </is>
      </c>
      <c r="H155" s="6" t="inlineStr">
        <is>
          <t>https://leetcode.com/problems/swap-nodes-in-pairs</t>
        </is>
      </c>
    </row>
    <row r="156">
      <c r="A156" s="4" t="n">
        <v>155</v>
      </c>
      <c r="B156" s="4" t="n"/>
      <c r="C156" s="7" t="inlineStr">
        <is>
          <t>MEDIUM</t>
        </is>
      </c>
      <c r="D156" s="4" t="inlineStr">
        <is>
          <t>Top K Frequent Elements</t>
        </is>
      </c>
      <c r="E156" s="4" t="n">
        <v>76.2</v>
      </c>
      <c r="F156" s="4" t="inlineStr">
        <is>
          <t>64.57%</t>
        </is>
      </c>
      <c r="G156" s="4" t="inlineStr">
        <is>
          <t>Array, Hash Table, Divide and Conquer, Sorting, Heap (Priority Queue), Bucket Sort, Counting, Quickselect</t>
        </is>
      </c>
      <c r="H156" s="6" t="inlineStr">
        <is>
          <t>https://leetcode.com/problems/top-k-frequent-elements</t>
        </is>
      </c>
    </row>
    <row r="157">
      <c r="A157" s="4" t="n">
        <v>156</v>
      </c>
      <c r="B157" s="4" t="n"/>
      <c r="C157" s="7" t="inlineStr">
        <is>
          <t>MEDIUM</t>
        </is>
      </c>
      <c r="D157" s="4" t="inlineStr">
        <is>
          <t>Top K Frequent Words</t>
        </is>
      </c>
      <c r="E157" s="4" t="n">
        <v>58.2</v>
      </c>
      <c r="F157" s="4" t="inlineStr">
        <is>
          <t>59.28%</t>
        </is>
      </c>
      <c r="G157" s="4" t="inlineStr">
        <is>
          <t>Array, Hash Table, String, Trie, Sorting, Heap (Priority Queue), Bucket Sort, Counting</t>
        </is>
      </c>
      <c r="H157" s="6" t="inlineStr">
        <is>
          <t>https://leetcode.com/problems/top-k-frequent-words</t>
        </is>
      </c>
    </row>
    <row r="158">
      <c r="A158" s="4" t="n">
        <v>157</v>
      </c>
      <c r="B158" s="4" t="n"/>
      <c r="C158" s="7" t="inlineStr">
        <is>
          <t>MEDIUM</t>
        </is>
      </c>
      <c r="D158" s="4" t="inlineStr">
        <is>
          <t>Triangle</t>
        </is>
      </c>
      <c r="E158" s="4" t="n">
        <v>19.6</v>
      </c>
      <c r="F158" s="4" t="inlineStr">
        <is>
          <t>59.29%</t>
        </is>
      </c>
      <c r="G158" s="4" t="inlineStr">
        <is>
          <t>Array, Dynamic Programming</t>
        </is>
      </c>
      <c r="H158" s="6" t="inlineStr">
        <is>
          <t>https://leetcode.com/problems/triangle</t>
        </is>
      </c>
    </row>
    <row r="159">
      <c r="A159" s="4" t="n">
        <v>158</v>
      </c>
      <c r="B159" s="4" t="n"/>
      <c r="C159" s="7" t="inlineStr">
        <is>
          <t>MEDIUM</t>
        </is>
      </c>
      <c r="D159" s="4" t="inlineStr">
        <is>
          <t>Unique Binary Search Trees</t>
        </is>
      </c>
      <c r="E159" s="4" t="n">
        <v>26.8</v>
      </c>
      <c r="F159" s="4" t="inlineStr">
        <is>
          <t>62.45%</t>
        </is>
      </c>
      <c r="G159" s="4" t="inlineStr">
        <is>
          <t>Math, Dynamic Programming, Tree, Binary Search Tree, Binary Tree</t>
        </is>
      </c>
      <c r="H159" s="6" t="inlineStr">
        <is>
          <t>https://leetcode.com/problems/unique-binary-search-trees</t>
        </is>
      </c>
    </row>
    <row r="160">
      <c r="A160" s="4" t="n">
        <v>159</v>
      </c>
      <c r="B160" s="4" t="n"/>
      <c r="C160" s="7" t="inlineStr">
        <is>
          <t>MEDIUM</t>
        </is>
      </c>
      <c r="D160" s="4" t="inlineStr">
        <is>
          <t>Unique Binary Search Trees II</t>
        </is>
      </c>
      <c r="E160" s="4" t="n">
        <v>37</v>
      </c>
      <c r="F160" s="4" t="inlineStr">
        <is>
          <t>60.4%</t>
        </is>
      </c>
      <c r="G160" s="4" t="inlineStr">
        <is>
          <t>Dynamic Programming, Backtracking, Tree, Binary Search Tree, Binary Tree</t>
        </is>
      </c>
      <c r="H160" s="6" t="inlineStr">
        <is>
          <t>https://leetcode.com/problems/unique-binary-search-trees-ii</t>
        </is>
      </c>
    </row>
    <row r="161">
      <c r="A161" s="4" t="n">
        <v>160</v>
      </c>
      <c r="B161" s="4" t="n"/>
      <c r="C161" s="7" t="inlineStr">
        <is>
          <t>MEDIUM</t>
        </is>
      </c>
      <c r="D161" s="4" t="inlineStr">
        <is>
          <t>Unique Paths</t>
        </is>
      </c>
      <c r="E161" s="4" t="n">
        <v>64</v>
      </c>
      <c r="F161" s="4" t="inlineStr">
        <is>
          <t>65.77%</t>
        </is>
      </c>
      <c r="G161" s="4" t="inlineStr">
        <is>
          <t>Math, Dynamic Programming, Combinatorics</t>
        </is>
      </c>
      <c r="H161" s="6" t="inlineStr">
        <is>
          <t>https://leetcode.com/problems/unique-paths</t>
        </is>
      </c>
    </row>
    <row r="162">
      <c r="A162" s="4" t="n">
        <v>161</v>
      </c>
      <c r="B162" s="4" t="n"/>
      <c r="C162" s="7" t="inlineStr">
        <is>
          <t>MEDIUM</t>
        </is>
      </c>
      <c r="D162" s="4" t="inlineStr">
        <is>
          <t>Unique Paths II</t>
        </is>
      </c>
      <c r="E162" s="4" t="n">
        <v>35.3</v>
      </c>
      <c r="F162" s="4" t="inlineStr">
        <is>
          <t>43.15%</t>
        </is>
      </c>
      <c r="G162" s="4" t="inlineStr">
        <is>
          <t>Array, Dynamic Programming, Matrix</t>
        </is>
      </c>
      <c r="H162" s="6" t="inlineStr">
        <is>
          <t>https://leetcode.com/problems/unique-paths-ii</t>
        </is>
      </c>
    </row>
    <row r="163">
      <c r="A163" s="4" t="n">
        <v>162</v>
      </c>
      <c r="B163" s="4" t="n"/>
      <c r="C163" s="7" t="inlineStr">
        <is>
          <t>MEDIUM</t>
        </is>
      </c>
      <c r="D163" s="4" t="inlineStr">
        <is>
          <t>Valid Sudoku</t>
        </is>
      </c>
      <c r="E163" s="4" t="n">
        <v>61.1</v>
      </c>
      <c r="F163" s="4" t="inlineStr">
        <is>
          <t>62.28%</t>
        </is>
      </c>
      <c r="G163" s="4" t="inlineStr">
        <is>
          <t>Array, Hash Table, Matrix</t>
        </is>
      </c>
      <c r="H163" s="6" t="inlineStr">
        <is>
          <t>https://leetcode.com/problems/valid-sudoku</t>
        </is>
      </c>
    </row>
    <row r="164">
      <c r="A164" s="4" t="n">
        <v>163</v>
      </c>
      <c r="B164" s="4" t="n"/>
      <c r="C164" s="7" t="inlineStr">
        <is>
          <t>MEDIUM</t>
        </is>
      </c>
      <c r="D164" s="4" t="inlineStr">
        <is>
          <t>Validate Binary Search Tree</t>
        </is>
      </c>
      <c r="E164" s="4" t="n">
        <v>54</v>
      </c>
      <c r="F164" s="4" t="inlineStr">
        <is>
          <t>34.38%</t>
        </is>
      </c>
      <c r="G164" s="4" t="inlineStr">
        <is>
          <t>Tree, Depth-First Search, Binary Search Tree, Binary Tree</t>
        </is>
      </c>
      <c r="H164" s="6" t="inlineStr">
        <is>
          <t>https://leetcode.com/problems/validate-binary-search-tree</t>
        </is>
      </c>
    </row>
    <row r="165">
      <c r="A165" s="4" t="n">
        <v>164</v>
      </c>
      <c r="B165" s="4" t="n"/>
      <c r="C165" s="7" t="inlineStr">
        <is>
          <t>MEDIUM</t>
        </is>
      </c>
      <c r="D165" s="4" t="inlineStr">
        <is>
          <t>Word Break</t>
        </is>
      </c>
      <c r="E165" s="4" t="n">
        <v>50.8</v>
      </c>
      <c r="F165" s="4" t="inlineStr">
        <is>
          <t>48.27%</t>
        </is>
      </c>
      <c r="G165" s="4" t="inlineStr">
        <is>
          <t>Array, Hash Table, String, Dynamic Programming, Trie, Memoization</t>
        </is>
      </c>
      <c r="H165" s="6" t="inlineStr">
        <is>
          <t>https://leetcode.com/problems/word-break</t>
        </is>
      </c>
    </row>
    <row r="166">
      <c r="A166" s="4" t="n">
        <v>165</v>
      </c>
      <c r="B166" s="4" t="n"/>
      <c r="C166" s="7" t="inlineStr">
        <is>
          <t>MEDIUM</t>
        </is>
      </c>
      <c r="D166" s="4" t="inlineStr">
        <is>
          <t>Word Search</t>
        </is>
      </c>
      <c r="E166" s="4" t="n">
        <v>69.90000000000001</v>
      </c>
      <c r="F166" s="4" t="inlineStr">
        <is>
          <t>45.27%</t>
        </is>
      </c>
      <c r="G166" s="4" t="inlineStr">
        <is>
          <t>Array, String, Backtracking, Depth-First Search, Matrix</t>
        </is>
      </c>
      <c r="H166" s="6" t="inlineStr">
        <is>
          <t>https://leetcode.com/problems/word-search</t>
        </is>
      </c>
    </row>
    <row r="167">
      <c r="A167" s="4" t="n">
        <v>166</v>
      </c>
      <c r="B167" s="4" t="n"/>
      <c r="C167" s="7" t="inlineStr">
        <is>
          <t>MEDIUM</t>
        </is>
      </c>
      <c r="D167" s="4" t="inlineStr">
        <is>
          <t>Zigzag Conversion</t>
        </is>
      </c>
      <c r="E167" s="4" t="n">
        <v>52.8</v>
      </c>
      <c r="F167" s="4" t="inlineStr">
        <is>
          <t>51.61%</t>
        </is>
      </c>
      <c r="G167" s="4" t="inlineStr">
        <is>
          <t>String</t>
        </is>
      </c>
      <c r="H167" s="6" t="inlineStr">
        <is>
          <t>https://leetcode.com/problems/zigzag-conversion</t>
        </is>
      </c>
    </row>
    <row r="168">
      <c r="A168" s="4" t="n">
        <v>167</v>
      </c>
      <c r="B168" s="4" t="n"/>
      <c r="C168" s="8" t="inlineStr">
        <is>
          <t>HARD</t>
        </is>
      </c>
      <c r="D168" s="4" t="inlineStr">
        <is>
          <t>Basic Calculator</t>
        </is>
      </c>
      <c r="E168" s="4" t="n">
        <v>58.2</v>
      </c>
      <c r="F168" s="4" t="inlineStr">
        <is>
          <t>45.59%</t>
        </is>
      </c>
      <c r="G168" s="4" t="inlineStr">
        <is>
          <t>Math, String, Stack, Recursion</t>
        </is>
      </c>
      <c r="H168" s="6" t="inlineStr">
        <is>
          <t>https://leetcode.com/problems/basic-calculator</t>
        </is>
      </c>
    </row>
    <row r="169">
      <c r="A169" s="4" t="n">
        <v>168</v>
      </c>
      <c r="B169" s="4" t="n"/>
      <c r="C169" s="8" t="inlineStr">
        <is>
          <t>HARD</t>
        </is>
      </c>
      <c r="D169" s="4" t="inlineStr">
        <is>
          <t>Binary Tree Maximum Path Sum</t>
        </is>
      </c>
      <c r="E169" s="4" t="n">
        <v>56.1</v>
      </c>
      <c r="F169" s="4" t="inlineStr">
        <is>
          <t>41.22%</t>
        </is>
      </c>
      <c r="G169" s="4" t="inlineStr">
        <is>
          <t>Dynamic Programming, Tree, Depth-First Search, Binary Tree</t>
        </is>
      </c>
      <c r="H169" s="6" t="inlineStr">
        <is>
          <t>https://leetcode.com/problems/binary-tree-maximum-path-sum</t>
        </is>
      </c>
    </row>
    <row r="170">
      <c r="A170" s="4" t="n">
        <v>169</v>
      </c>
      <c r="B170" s="4" t="n"/>
      <c r="C170" s="8" t="inlineStr">
        <is>
          <t>HARD</t>
        </is>
      </c>
      <c r="D170" s="4" t="inlineStr">
        <is>
          <t>Candy</t>
        </is>
      </c>
      <c r="E170" s="4" t="n">
        <v>68.7</v>
      </c>
      <c r="F170" s="4" t="inlineStr">
        <is>
          <t>46.7%</t>
        </is>
      </c>
      <c r="G170" s="4" t="inlineStr">
        <is>
          <t>Array, Greedy</t>
        </is>
      </c>
      <c r="H170" s="6" t="inlineStr">
        <is>
          <t>https://leetcode.com/problems/candy</t>
        </is>
      </c>
    </row>
    <row r="171">
      <c r="A171" s="4" t="n">
        <v>170</v>
      </c>
      <c r="B171" s="4" t="n"/>
      <c r="C171" s="8" t="inlineStr">
        <is>
          <t>HARD</t>
        </is>
      </c>
      <c r="D171" s="4" t="inlineStr">
        <is>
          <t>Concatenated Words</t>
        </is>
      </c>
      <c r="E171" s="4" t="n">
        <v>64</v>
      </c>
      <c r="F171" s="4" t="inlineStr">
        <is>
          <t>49.44%</t>
        </is>
      </c>
      <c r="G171" s="4" t="inlineStr">
        <is>
          <t>Array, String, Dynamic Programming, Depth-First Search, Trie</t>
        </is>
      </c>
      <c r="H171" s="6" t="inlineStr">
        <is>
          <t>https://leetcode.com/problems/concatenated-words</t>
        </is>
      </c>
    </row>
    <row r="172">
      <c r="A172" s="4" t="n">
        <v>171</v>
      </c>
      <c r="B172" s="4" t="n"/>
      <c r="C172" s="8" t="inlineStr">
        <is>
          <t>HARD</t>
        </is>
      </c>
      <c r="D172" s="4" t="inlineStr">
        <is>
          <t>Design In-Memory File System</t>
        </is>
      </c>
      <c r="E172" s="4" t="n">
        <v>40.6</v>
      </c>
      <c r="F172" s="4" t="inlineStr">
        <is>
          <t>48.17%</t>
        </is>
      </c>
      <c r="G172" s="4" t="inlineStr">
        <is>
          <t>Hash Table, String, Design, Trie, Sorting</t>
        </is>
      </c>
      <c r="H172" s="6" t="inlineStr">
        <is>
          <t>https://leetcode.com/problems/design-in-memory-file-system</t>
        </is>
      </c>
    </row>
    <row r="173">
      <c r="A173" s="4" t="n">
        <v>172</v>
      </c>
      <c r="B173" s="4" t="n"/>
      <c r="C173" s="8" t="inlineStr">
        <is>
          <t>HARD</t>
        </is>
      </c>
      <c r="D173" s="4" t="inlineStr">
        <is>
          <t>Find Median from Data Stream</t>
        </is>
      </c>
      <c r="E173" s="4" t="n">
        <v>60</v>
      </c>
      <c r="F173" s="4" t="inlineStr">
        <is>
          <t>53.28%</t>
        </is>
      </c>
      <c r="G173" s="4" t="inlineStr">
        <is>
          <t>Two Pointers, Design, Sorting, Heap (Priority Queue), Data Stream</t>
        </is>
      </c>
      <c r="H173" s="6" t="inlineStr">
        <is>
          <t>https://leetcode.com/problems/find-median-from-data-stream</t>
        </is>
      </c>
    </row>
    <row r="174">
      <c r="A174" s="4" t="n">
        <v>173</v>
      </c>
      <c r="B174" s="4" t="n"/>
      <c r="C174" s="8" t="inlineStr">
        <is>
          <t>HARD</t>
        </is>
      </c>
      <c r="D174" s="4" t="inlineStr">
        <is>
          <t>First Missing Positive</t>
        </is>
      </c>
      <c r="E174" s="4" t="n">
        <v>59.1</v>
      </c>
      <c r="F174" s="4" t="inlineStr">
        <is>
          <t>41.08%</t>
        </is>
      </c>
      <c r="G174" s="4" t="inlineStr">
        <is>
          <t>Array, Hash Table</t>
        </is>
      </c>
      <c r="H174" s="6" t="inlineStr">
        <is>
          <t>https://leetcode.com/problems/first-missing-positive</t>
        </is>
      </c>
    </row>
    <row r="175">
      <c r="A175" s="4" t="n">
        <v>174</v>
      </c>
      <c r="B175" s="4" t="n"/>
      <c r="C175" s="8" t="inlineStr">
        <is>
          <t>HARD</t>
        </is>
      </c>
      <c r="D175" s="4" t="inlineStr">
        <is>
          <t>Integer to English Words</t>
        </is>
      </c>
      <c r="E175" s="4" t="n">
        <v>50.9</v>
      </c>
      <c r="F175" s="4" t="inlineStr">
        <is>
          <t>34.35%</t>
        </is>
      </c>
      <c r="G175" s="4" t="inlineStr">
        <is>
          <t>Math, String, Recursion</t>
        </is>
      </c>
      <c r="H175" s="6" t="inlineStr">
        <is>
          <t>https://leetcode.com/problems/integer-to-english-words</t>
        </is>
      </c>
    </row>
    <row r="176">
      <c r="A176" s="4" t="n">
        <v>175</v>
      </c>
      <c r="B176" s="4" t="n"/>
      <c r="C176" s="8" t="inlineStr">
        <is>
          <t>HARD</t>
        </is>
      </c>
      <c r="D176" s="4" t="inlineStr">
        <is>
          <t>LFU Cache</t>
        </is>
      </c>
      <c r="E176" s="4" t="n">
        <v>64</v>
      </c>
      <c r="F176" s="4" t="inlineStr">
        <is>
          <t>46.61%</t>
        </is>
      </c>
      <c r="G176" s="4" t="inlineStr">
        <is>
          <t>Hash Table, Linked List, Design, Doubly-Linked List</t>
        </is>
      </c>
      <c r="H176" s="6" t="inlineStr">
        <is>
          <t>https://leetcode.com/problems/lfu-cache</t>
        </is>
      </c>
    </row>
    <row r="177">
      <c r="A177" s="4" t="n">
        <v>176</v>
      </c>
      <c r="B177" s="4" t="n"/>
      <c r="C177" s="8" t="inlineStr">
        <is>
          <t>HARD</t>
        </is>
      </c>
      <c r="D177" s="4" t="inlineStr">
        <is>
          <t>Largest Rectangle in Histogram</t>
        </is>
      </c>
      <c r="E177" s="4" t="n">
        <v>61.8</v>
      </c>
      <c r="F177" s="4" t="inlineStr">
        <is>
          <t>47.38%</t>
        </is>
      </c>
      <c r="G177" s="4" t="inlineStr">
        <is>
          <t>Array, Stack, Monotonic Stack</t>
        </is>
      </c>
      <c r="H177" s="6" t="inlineStr">
        <is>
          <t>https://leetcode.com/problems/largest-rectangle-in-histogram</t>
        </is>
      </c>
    </row>
    <row r="178">
      <c r="A178" s="4" t="n">
        <v>177</v>
      </c>
      <c r="B178" s="4" t="n"/>
      <c r="C178" s="8" t="inlineStr">
        <is>
          <t>HARD</t>
        </is>
      </c>
      <c r="D178" s="4" t="inlineStr">
        <is>
          <t>Longest Valid Parentheses</t>
        </is>
      </c>
      <c r="E178" s="4" t="n">
        <v>49</v>
      </c>
      <c r="F178" s="4" t="inlineStr">
        <is>
          <t>36.31%</t>
        </is>
      </c>
      <c r="G178" s="4" t="inlineStr">
        <is>
          <t>String, Dynamic Programming, Stack</t>
        </is>
      </c>
      <c r="H178" s="6" t="inlineStr">
        <is>
          <t>https://leetcode.com/problems/longest-valid-parentheses</t>
        </is>
      </c>
    </row>
    <row r="179">
      <c r="A179" s="4" t="n">
        <v>178</v>
      </c>
      <c r="B179" s="4" t="n"/>
      <c r="C179" s="8" t="inlineStr">
        <is>
          <t>HARD</t>
        </is>
      </c>
      <c r="D179" s="4" t="inlineStr">
        <is>
          <t>Maximal Rectangle</t>
        </is>
      </c>
      <c r="E179" s="4" t="n">
        <v>36.1</v>
      </c>
      <c r="F179" s="4" t="inlineStr">
        <is>
          <t>53.71%</t>
        </is>
      </c>
      <c r="G179" s="4" t="inlineStr">
        <is>
          <t>Array, Dynamic Programming, Stack, Matrix, Monotonic Stack</t>
        </is>
      </c>
      <c r="H179" s="6" t="inlineStr">
        <is>
          <t>https://leetcode.com/problems/maximal-rectangle</t>
        </is>
      </c>
    </row>
    <row r="180">
      <c r="A180" s="4" t="n">
        <v>179</v>
      </c>
      <c r="B180" s="4" t="n"/>
      <c r="C180" s="8" t="inlineStr">
        <is>
          <t>HARD</t>
        </is>
      </c>
      <c r="D180" s="4" t="inlineStr">
        <is>
          <t>Maximum Profit in Job Scheduling</t>
        </is>
      </c>
      <c r="E180" s="4" t="n">
        <v>50.9</v>
      </c>
      <c r="F180" s="4" t="inlineStr">
        <is>
          <t>54.42%</t>
        </is>
      </c>
      <c r="G180" s="4" t="inlineStr">
        <is>
          <t>Array, Binary Search, Dynamic Programming, Sorting</t>
        </is>
      </c>
      <c r="H180" s="6" t="inlineStr">
        <is>
          <t>https://leetcode.com/problems/maximum-profit-in-job-scheduling</t>
        </is>
      </c>
    </row>
    <row r="181">
      <c r="A181" s="4" t="n">
        <v>180</v>
      </c>
      <c r="B181" s="4" t="n"/>
      <c r="C181" s="8" t="inlineStr">
        <is>
          <t>HARD</t>
        </is>
      </c>
      <c r="D181" s="4" t="inlineStr">
        <is>
          <t>Median of Two Sorted Arrays</t>
        </is>
      </c>
      <c r="E181" s="4" t="n">
        <v>75.3</v>
      </c>
      <c r="F181" s="4" t="inlineStr">
        <is>
          <t>43.81%</t>
        </is>
      </c>
      <c r="G181" s="4" t="inlineStr">
        <is>
          <t>Array, Binary Search, Divide and Conquer</t>
        </is>
      </c>
      <c r="H181" s="6" t="inlineStr">
        <is>
          <t>https://leetcode.com/problems/median-of-two-sorted-arrays</t>
        </is>
      </c>
    </row>
    <row r="182">
      <c r="A182" s="4" t="n">
        <v>181</v>
      </c>
      <c r="B182" s="4" t="n"/>
      <c r="C182" s="8" t="inlineStr">
        <is>
          <t>HARD</t>
        </is>
      </c>
      <c r="D182" s="4" t="inlineStr">
        <is>
          <t>Merge k Sorted Lists</t>
        </is>
      </c>
      <c r="E182" s="4" t="n">
        <v>77.3</v>
      </c>
      <c r="F182" s="4" t="inlineStr">
        <is>
          <t>56.77%</t>
        </is>
      </c>
      <c r="G182" s="4" t="inlineStr">
        <is>
          <t>Linked List, Divide and Conquer, Heap (Priority Queue), Merge Sort</t>
        </is>
      </c>
      <c r="H182" s="6" t="inlineStr">
        <is>
          <t>https://leetcode.com/problems/merge-k-sorted-lists</t>
        </is>
      </c>
    </row>
    <row r="183">
      <c r="A183" s="4" t="n">
        <v>182</v>
      </c>
      <c r="B183" s="4" t="n"/>
      <c r="C183" s="8" t="inlineStr">
        <is>
          <t>HARD</t>
        </is>
      </c>
      <c r="D183" s="4" t="inlineStr">
        <is>
          <t>Minimum Window Substring</t>
        </is>
      </c>
      <c r="E183" s="4" t="n">
        <v>68.7</v>
      </c>
      <c r="F183" s="4" t="inlineStr">
        <is>
          <t>45.35%</t>
        </is>
      </c>
      <c r="G183" s="4" t="inlineStr">
        <is>
          <t>Hash Table, String, Sliding Window</t>
        </is>
      </c>
      <c r="H183" s="6" t="inlineStr">
        <is>
          <t>https://leetcode.com/problems/minimum-window-substring</t>
        </is>
      </c>
    </row>
    <row r="184">
      <c r="A184" s="4" t="n">
        <v>183</v>
      </c>
      <c r="B184" s="4" t="n"/>
      <c r="C184" s="8" t="inlineStr">
        <is>
          <t>HARD</t>
        </is>
      </c>
      <c r="D184" s="4" t="inlineStr">
        <is>
          <t>N-Queens</t>
        </is>
      </c>
      <c r="E184" s="4" t="n">
        <v>53.7</v>
      </c>
      <c r="F184" s="4" t="inlineStr">
        <is>
          <t>72.82%</t>
        </is>
      </c>
      <c r="G184" s="4" t="inlineStr">
        <is>
          <t>Array, Backtracking</t>
        </is>
      </c>
      <c r="H184" s="6" t="inlineStr">
        <is>
          <t>https://leetcode.com/problems/n-queens</t>
        </is>
      </c>
    </row>
    <row r="185">
      <c r="A185" s="4" t="n">
        <v>184</v>
      </c>
      <c r="B185" s="4" t="n"/>
      <c r="C185" s="8" t="inlineStr">
        <is>
          <t>HARD</t>
        </is>
      </c>
      <c r="D185" s="4" t="inlineStr">
        <is>
          <t>N-Queens II</t>
        </is>
      </c>
      <c r="E185" s="4" t="n">
        <v>16.2</v>
      </c>
      <c r="F185" s="4" t="inlineStr">
        <is>
          <t>76.73%</t>
        </is>
      </c>
      <c r="G185" s="4" t="inlineStr">
        <is>
          <t>Backtracking</t>
        </is>
      </c>
      <c r="H185" s="6" t="inlineStr">
        <is>
          <t>https://leetcode.com/problems/n-queens-ii</t>
        </is>
      </c>
    </row>
    <row r="186">
      <c r="A186" s="4" t="n">
        <v>185</v>
      </c>
      <c r="B186" s="4" t="n"/>
      <c r="C186" s="8" t="inlineStr">
        <is>
          <t>HARD</t>
        </is>
      </c>
      <c r="D186" s="4" t="inlineStr">
        <is>
          <t>Permutation Sequence</t>
        </is>
      </c>
      <c r="E186" s="4" t="n">
        <v>34.4</v>
      </c>
      <c r="F186" s="4" t="inlineStr">
        <is>
          <t>49.94%</t>
        </is>
      </c>
      <c r="G186" s="4" t="inlineStr">
        <is>
          <t>Math, Recursion</t>
        </is>
      </c>
      <c r="H186" s="6" t="inlineStr">
        <is>
          <t>https://leetcode.com/problems/permutation-sequence</t>
        </is>
      </c>
    </row>
    <row r="187">
      <c r="A187" s="4" t="n">
        <v>186</v>
      </c>
      <c r="B187" s="4" t="n"/>
      <c r="C187" s="8" t="inlineStr">
        <is>
          <t>HARD</t>
        </is>
      </c>
      <c r="D187" s="4" t="inlineStr">
        <is>
          <t>Regular Expression Matching</t>
        </is>
      </c>
      <c r="E187" s="4" t="n">
        <v>56.5</v>
      </c>
      <c r="F187" s="4" t="inlineStr">
        <is>
          <t>29.28%</t>
        </is>
      </c>
      <c r="G187" s="4" t="inlineStr">
        <is>
          <t>String, Dynamic Programming, Recursion</t>
        </is>
      </c>
      <c r="H187" s="6" t="inlineStr">
        <is>
          <t>https://leetcode.com/problems/regular-expression-matching</t>
        </is>
      </c>
    </row>
    <row r="188">
      <c r="A188" s="4" t="n">
        <v>187</v>
      </c>
      <c r="B188" s="4" t="n"/>
      <c r="C188" s="8" t="inlineStr">
        <is>
          <t>HARD</t>
        </is>
      </c>
      <c r="D188" s="4" t="inlineStr">
        <is>
          <t>Reverse Nodes in k-Group</t>
        </is>
      </c>
      <c r="E188" s="4" t="n">
        <v>57.3</v>
      </c>
      <c r="F188" s="4" t="inlineStr">
        <is>
          <t>63.04%</t>
        </is>
      </c>
      <c r="G188" s="4" t="inlineStr">
        <is>
          <t>Linked List, Recursion</t>
        </is>
      </c>
      <c r="H188" s="6" t="inlineStr">
        <is>
          <t>https://leetcode.com/problems/reverse-nodes-in-k-group</t>
        </is>
      </c>
    </row>
    <row r="189">
      <c r="A189" s="4" t="n">
        <v>188</v>
      </c>
      <c r="B189" s="4" t="n"/>
      <c r="C189" s="8" t="inlineStr">
        <is>
          <t>HARD</t>
        </is>
      </c>
      <c r="D189" s="4" t="inlineStr">
        <is>
          <t>Scramble String</t>
        </is>
      </c>
      <c r="E189" s="4" t="n">
        <v>13.4</v>
      </c>
      <c r="F189" s="4" t="inlineStr">
        <is>
          <t>42.18%</t>
        </is>
      </c>
      <c r="G189" s="4" t="inlineStr">
        <is>
          <t>String, Dynamic Programming</t>
        </is>
      </c>
      <c r="H189" s="6" t="inlineStr">
        <is>
          <t>https://leetcode.com/problems/scramble-string</t>
        </is>
      </c>
    </row>
    <row r="190">
      <c r="A190" s="4" t="n">
        <v>189</v>
      </c>
      <c r="B190" s="4" t="n"/>
      <c r="C190" s="8" t="inlineStr">
        <is>
          <t>HARD</t>
        </is>
      </c>
      <c r="D190" s="4" t="inlineStr">
        <is>
          <t>Serialize and Deserialize Binary Tree</t>
        </is>
      </c>
      <c r="E190" s="4" t="n">
        <v>50.8</v>
      </c>
      <c r="F190" s="4" t="inlineStr">
        <is>
          <t>58.97%</t>
        </is>
      </c>
      <c r="G190" s="4" t="inlineStr">
        <is>
          <t>String, Tree, Depth-First Search, Breadth-First Search, Design, Binary Tree</t>
        </is>
      </c>
      <c r="H190" s="6" t="inlineStr">
        <is>
          <t>https://leetcode.com/problems/serialize-and-deserialize-binary-tree</t>
        </is>
      </c>
    </row>
    <row r="191">
      <c r="A191" s="4" t="n">
        <v>190</v>
      </c>
      <c r="B191" s="4" t="n"/>
      <c r="C191" s="8" t="inlineStr">
        <is>
          <t>HARD</t>
        </is>
      </c>
      <c r="D191" s="4" t="inlineStr">
        <is>
          <t>Sliding Window Maximum</t>
        </is>
      </c>
      <c r="E191" s="4" t="n">
        <v>50.9</v>
      </c>
      <c r="F191" s="4" t="inlineStr">
        <is>
          <t>47.6%</t>
        </is>
      </c>
      <c r="G191" s="4" t="inlineStr">
        <is>
          <t>Array, Queue, Sliding Window, Heap (Priority Queue), Monotonic Queue</t>
        </is>
      </c>
      <c r="H191" s="6" t="inlineStr">
        <is>
          <t>https://leetcode.com/problems/sliding-window-maximum</t>
        </is>
      </c>
    </row>
    <row r="192">
      <c r="A192" s="4" t="n">
        <v>191</v>
      </c>
      <c r="B192" s="4" t="n"/>
      <c r="C192" s="8" t="inlineStr">
        <is>
          <t>HARD</t>
        </is>
      </c>
      <c r="D192" s="4" t="inlineStr">
        <is>
          <t>Substring with Concatenation of All Words</t>
        </is>
      </c>
      <c r="E192" s="4" t="n">
        <v>32.6</v>
      </c>
      <c r="F192" s="4" t="inlineStr">
        <is>
          <t>33.0%</t>
        </is>
      </c>
      <c r="G192" s="4" t="inlineStr">
        <is>
          <t>Hash Table, String, Sliding Window</t>
        </is>
      </c>
      <c r="H192" s="6" t="inlineStr">
        <is>
          <t>https://leetcode.com/problems/substring-with-concatenation-of-all-words</t>
        </is>
      </c>
    </row>
    <row r="193">
      <c r="A193" s="4" t="n">
        <v>192</v>
      </c>
      <c r="B193" s="4" t="n"/>
      <c r="C193" s="8" t="inlineStr">
        <is>
          <t>HARD</t>
        </is>
      </c>
      <c r="D193" s="4" t="inlineStr">
        <is>
          <t>Sudoku Solver</t>
        </is>
      </c>
      <c r="E193" s="4" t="n">
        <v>50.9</v>
      </c>
      <c r="F193" s="4" t="inlineStr">
        <is>
          <t>63.91%</t>
        </is>
      </c>
      <c r="G193" s="4" t="inlineStr">
        <is>
          <t>Array, Hash Table, Backtracking, Matrix</t>
        </is>
      </c>
      <c r="H193" s="6" t="inlineStr">
        <is>
          <t>https://leetcode.com/problems/sudoku-solver</t>
        </is>
      </c>
    </row>
    <row r="194">
      <c r="A194" s="4" t="n">
        <v>193</v>
      </c>
      <c r="B194" s="4" t="n"/>
      <c r="C194" s="8" t="inlineStr">
        <is>
          <t>HARD</t>
        </is>
      </c>
      <c r="D194" s="4" t="inlineStr">
        <is>
          <t>Text Justification</t>
        </is>
      </c>
      <c r="E194" s="4" t="n">
        <v>36.9</v>
      </c>
      <c r="F194" s="4" t="inlineStr">
        <is>
          <t>48.15%</t>
        </is>
      </c>
      <c r="G194" s="4" t="inlineStr">
        <is>
          <t>Array, String, Simulation</t>
        </is>
      </c>
      <c r="H194" s="6" t="inlineStr">
        <is>
          <t>https://leetcode.com/problems/text-justification</t>
        </is>
      </c>
    </row>
    <row r="195">
      <c r="A195" s="4" t="n">
        <v>194</v>
      </c>
      <c r="B195" s="4" t="n"/>
      <c r="C195" s="8" t="inlineStr">
        <is>
          <t>HARD</t>
        </is>
      </c>
      <c r="D195" s="4" t="inlineStr">
        <is>
          <t>Trapping Rain Water</t>
        </is>
      </c>
      <c r="E195" s="4" t="n">
        <v>87.40000000000001</v>
      </c>
      <c r="F195" s="4" t="inlineStr">
        <is>
          <t>65.1%</t>
        </is>
      </c>
      <c r="G195" s="4" t="inlineStr">
        <is>
          <t>Array, Two Pointers, Dynamic Programming, Stack, Monotonic Stack</t>
        </is>
      </c>
      <c r="H195" s="6" t="inlineStr">
        <is>
          <t>https://leetcode.com/problems/trapping-rain-water</t>
        </is>
      </c>
    </row>
    <row r="196">
      <c r="A196" s="4" t="n">
        <v>195</v>
      </c>
      <c r="B196" s="4" t="n"/>
      <c r="C196" s="8" t="inlineStr">
        <is>
          <t>HARD</t>
        </is>
      </c>
      <c r="D196" s="4" t="inlineStr">
        <is>
          <t>Valid Number</t>
        </is>
      </c>
      <c r="E196" s="4" t="n">
        <v>20.3</v>
      </c>
      <c r="F196" s="4" t="inlineStr">
        <is>
          <t>21.56%</t>
        </is>
      </c>
      <c r="G196" s="4" t="inlineStr">
        <is>
          <t>String</t>
        </is>
      </c>
      <c r="H196" s="6" t="inlineStr">
        <is>
          <t>https://leetcode.com/problems/valid-number</t>
        </is>
      </c>
    </row>
    <row r="197">
      <c r="A197" s="4" t="n">
        <v>196</v>
      </c>
      <c r="B197" s="4" t="n"/>
      <c r="C197" s="8" t="inlineStr">
        <is>
          <t>HARD</t>
        </is>
      </c>
      <c r="D197" s="4" t="inlineStr">
        <is>
          <t>Wildcard Matching</t>
        </is>
      </c>
      <c r="E197" s="4" t="n">
        <v>42.6</v>
      </c>
      <c r="F197" s="4" t="inlineStr">
        <is>
          <t>29.9%</t>
        </is>
      </c>
      <c r="G197" s="4" t="inlineStr">
        <is>
          <t>String, Dynamic Programming, Greedy, Recursion</t>
        </is>
      </c>
      <c r="H197" s="6" t="inlineStr">
        <is>
          <t>https://leetcode.com/problems/wildcard-matching</t>
        </is>
      </c>
    </row>
    <row r="198">
      <c r="A198" s="4" t="n">
        <v>197</v>
      </c>
      <c r="B198" s="4" t="n"/>
      <c r="C198" s="8" t="inlineStr">
        <is>
          <t>HARD</t>
        </is>
      </c>
      <c r="D198" s="4" t="inlineStr">
        <is>
          <t>Word Break II</t>
        </is>
      </c>
      <c r="E198" s="4" t="n">
        <v>66.40000000000001</v>
      </c>
      <c r="F198" s="4" t="inlineStr">
        <is>
          <t>53.65%</t>
        </is>
      </c>
      <c r="G198" s="4" t="inlineStr">
        <is>
          <t>Array, Hash Table, String, Dynamic Programming, Backtracking, Trie, Memoization</t>
        </is>
      </c>
      <c r="H198" s="6" t="inlineStr">
        <is>
          <t>https://leetcode.com/problems/word-break-ii</t>
        </is>
      </c>
    </row>
    <row r="199">
      <c r="A199" s="4" t="n">
        <v>198</v>
      </c>
      <c r="B199" s="4" t="n"/>
      <c r="C199" s="8" t="inlineStr">
        <is>
          <t>HARD</t>
        </is>
      </c>
      <c r="D199" s="4" t="inlineStr">
        <is>
          <t>Word Ladder</t>
        </is>
      </c>
      <c r="E199" s="4" t="n">
        <v>71.8</v>
      </c>
      <c r="F199" s="4" t="inlineStr">
        <is>
          <t>42.81%</t>
        </is>
      </c>
      <c r="G199" s="4" t="inlineStr">
        <is>
          <t>Hash Table, String, Breadth-First Search</t>
        </is>
      </c>
      <c r="H199" s="6" t="inlineStr">
        <is>
          <t>https://leetcode.com/problems/word-ladder</t>
        </is>
      </c>
    </row>
    <row r="200">
      <c r="A200" s="4" t="n">
        <v>199</v>
      </c>
      <c r="B200" s="4" t="n"/>
      <c r="C200" s="8" t="inlineStr">
        <is>
          <t>HARD</t>
        </is>
      </c>
      <c r="D200" s="4" t="inlineStr">
        <is>
          <t>Word Search II</t>
        </is>
      </c>
      <c r="E200" s="4" t="n">
        <v>55</v>
      </c>
      <c r="F200" s="4" t="inlineStr">
        <is>
          <t>37.33%</t>
        </is>
      </c>
      <c r="G200" s="4" t="inlineStr">
        <is>
          <t>Array, String, Backtracking, Trie, Matrix</t>
        </is>
      </c>
      <c r="H200" s="6" t="inlineStr">
        <is>
          <t>https://leetcode.com/problems/word-search-ii</t>
        </is>
      </c>
    </row>
  </sheetData>
  <dataValidations count="1">
    <dataValidation sqref="B2:B200" showDropDown="0" showInputMessage="0" showErrorMessage="0" allowBlank="1" errorTitle="Invalid Entry" error="Your entry is not in the list" type="list">
      <formula1>"Not Started,In Progress,Completed"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2026-05-18T06:51:42Z</dcterms:created>
  <dcterms:modified xmlns:dcterms="http://purl.org/dc/terms/" xmlns:xsi="http://www.w3.org/2001/XMLSchema-instance" xsi:type="dcterms:W3CDTF">2026-05-18T06:51:43Z</dcterms:modified>
</cp:coreProperties>
</file>