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41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<sst xmlns="http://schemas.openxmlformats.org/spreadsheetml/2006/main" count="1660" uniqueCount="102">
  <si>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</si>
  <si>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</si>
  <si>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</si>
  <si>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</si>
  <si>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</si>
  <si>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</si>
  <si>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</si>
  <si>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</si>
  <si>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</si>
  <si>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</si>
  <si>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</si>
  <si>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</si>
  <si>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</si>
  <si>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</si>
  <si>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</si>
  <si>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</si>
  <si>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</si>
  <si>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</si>
  <si>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</si>
  <si>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</si>
  <si>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</si>
  <si>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</si>
  <si>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</si>
  <si>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</si>
  <si>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</si>
  <si>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</si>
  <si>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</si>
  <si>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</si>
  <si>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</si>
  <si>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</si>
  <si>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</si>
  <si>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</si>
  <si>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</si>
  <si>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</si>
  <si>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</si>
  <si>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</si>
  <si>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</si>
  <si>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</si>
  <si>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</si>
  <si>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</si>
  <si>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</si>
  <si>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</si>
  <si>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</si>
  <si>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</si>
  <si>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</si>
  <si>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</si>
  <si>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</si>
  <si>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</si>
  <si>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</si>
  <si>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</si>
  <si>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</si>
  <si>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</si>
  <si>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</si>
  <si>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</si>
  <si>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</si>
  <si>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</si>
  <si>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</si>
  <si>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</si>
  <si>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</si>
  <si>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</si>
  <si>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</si>
  <si>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</si>
  <si>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</si>
  <si>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</si>
  <si>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</si>
  <si>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</si>
  <si>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</si>
  <si>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</si>
  <si>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</si>
  <si>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</si>
  <si>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</si>
  <si>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</si>
  <si>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</si>
  <si>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</si>
  <si>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</si>
  <si>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</si>
  <si>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29-Dec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</si>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</sst>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[HourlyTraffic-2017-12-29.xlsm]PivotTable!PivotTable1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10</c:v>
                </c:pt>
                <c:pt idx="7">
                  <c:v>9</c:v>
                </c:pt>
                <c:pt idx="8">
                  <c:v>12</c:v>
                </c:pt>
                <c:pt idx="9">
                  <c:v>6</c:v>
                </c:pt>
                <c:pt idx="10">
                  <c:v>7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9</c:v>
                </c:pt>
                <c:pt idx="8">
                  <c:v>7</c:v>
                </c:pt>
                <c:pt idx="9">
                  <c:v>11</c:v>
                </c:pt>
                <c:pt idx="10">
                  <c:v>6</c:v>
                </c:pt>
                <c:pt idx="11">
                  <c:v>24</c:v>
                </c:pt>
                <c:pt idx="12">
                  <c:v>21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29-Dec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268608"/>
        <c:axId val="203101824"/>
      </c:lineChart>
      <c:catAx>
        <c:axId val="15526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203101824"/>
        <c:crosses val="autoZero"/>
        <c:auto val="1"/>
        <c:lblAlgn val="ctr"/>
        <c:lblOffset val="100"/>
        <c:noMultiLvlLbl val="0"/>
      </c:catAx>
      <c:valAx>
        <c:axId val="2031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268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12241666665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2-29T00:00:00" maxDate="2017-12-30T00:00:00" count="24">
        <d v="2017-12-29T00:00:00"/>
        <d v="2017-12-29T01:00:00"/>
        <d v="2017-12-29T02:00:00"/>
        <d v="2017-12-29T03:00:00"/>
        <d v="2017-12-29T04:00:00"/>
        <d v="2017-12-29T05:00:00"/>
        <d v="2017-12-29T06:00:00"/>
        <d v="2017-12-29T07:00:00"/>
        <d v="2017-12-29T08:00:00"/>
        <d v="2017-12-29T09:00:00"/>
        <d v="2017-12-29T10:00:00"/>
        <d v="2017-12-29T11:00:00"/>
        <d v="2017-12-29T12:00:00"/>
        <d v="2017-12-29T13:00:00"/>
        <d v="2017-12-29T14:00:00"/>
        <d v="2017-12-29T15:00:00"/>
        <d v="2017-12-29T16:00:00"/>
        <d v="2017-12-29T17:00:00"/>
        <d v="2017-12-29T18:00:00"/>
        <d v="2017-12-29T19:00:00"/>
        <d v="2017-12-29T20:00:00"/>
        <d v="2017-12-29T21:00:00"/>
        <d v="2017-12-29T22:00:00"/>
        <d v="2017-12-29T23:00:00"/>
      </sharedItems>
      <fieldGroup par="6" base="0">
        <rangePr groupBy="hours" startDate="2017-12-29T00:00:00" endDate="2017-12-30T00:00:00"/>
        <groupItems count="26">
          <s v="&lt;12/2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2/30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9"/>
    </cacheField>
    <cacheField name="Exits" numFmtId="0">
      <sharedItems containsSemiMixedTypes="0" containsString="0" containsNumber="1" containsInteger="1" minValue="0" maxValue="24"/>
    </cacheField>
    <cacheField name="Days" numFmtId="0" databaseField="0">
      <fieldGroup base="0">
        <rangePr groupBy="days" startDate="2017-12-29T00:00:00" endDate="2017-12-30T00:00:00"/>
        <groupItems count="368">
          <s v="&lt;12/2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0"/>
  </r>
  <r>
    <x v="0"/>
    <x v="1"/>
    <x v="3"/>
    <x v="5"/>
    <n v="1"/>
    <n v="0"/>
  </r>
  <r>
    <x v="0"/>
    <x v="1"/>
    <x v="3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0"/>
    <n v="4"/>
  </r>
  <r>
    <x v="0"/>
    <x v="1"/>
    <x v="8"/>
    <x v="14"/>
    <n v="0"/>
    <n v="1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1"/>
    <n v="1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1"/>
    <n v="0"/>
  </r>
  <r>
    <x v="2"/>
    <x v="1"/>
    <x v="8"/>
    <x v="13"/>
    <n v="0"/>
    <n v="1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2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3"/>
  </r>
  <r>
    <x v="3"/>
    <x v="1"/>
    <x v="8"/>
    <x v="14"/>
    <n v="0"/>
    <n v="2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2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1"/>
    <n v="1"/>
  </r>
  <r>
    <x v="5"/>
    <x v="1"/>
    <x v="3"/>
    <x v="5"/>
    <n v="1"/>
    <n v="0"/>
  </r>
  <r>
    <x v="5"/>
    <x v="1"/>
    <x v="3"/>
    <x v="6"/>
    <n v="1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1"/>
    <n v="0"/>
  </r>
  <r>
    <x v="5"/>
    <x v="1"/>
    <x v="8"/>
    <x v="13"/>
    <n v="2"/>
    <n v="2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10"/>
    <n v="4"/>
  </r>
  <r>
    <x v="6"/>
    <x v="1"/>
    <x v="3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0"/>
    <n v="1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9"/>
    <n v="9"/>
  </r>
  <r>
    <x v="7"/>
    <x v="1"/>
    <x v="3"/>
    <x v="5"/>
    <n v="0"/>
    <n v="0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12"/>
    <n v="7"/>
  </r>
  <r>
    <x v="8"/>
    <x v="1"/>
    <x v="3"/>
    <x v="5"/>
    <n v="1"/>
    <n v="0"/>
  </r>
  <r>
    <x v="8"/>
    <x v="1"/>
    <x v="3"/>
    <x v="6"/>
    <n v="4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1"/>
    <n v="0"/>
  </r>
  <r>
    <x v="8"/>
    <x v="1"/>
    <x v="8"/>
    <x v="13"/>
    <n v="0"/>
    <n v="2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6"/>
    <n v="11"/>
  </r>
  <r>
    <x v="9"/>
    <x v="1"/>
    <x v="3"/>
    <x v="5"/>
    <n v="0"/>
    <n v="0"/>
  </r>
  <r>
    <x v="9"/>
    <x v="1"/>
    <x v="3"/>
    <x v="6"/>
    <n v="3"/>
    <n v="3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0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7"/>
    <n v="6"/>
  </r>
  <r>
    <x v="10"/>
    <x v="1"/>
    <x v="3"/>
    <x v="5"/>
    <n v="0"/>
    <n v="0"/>
  </r>
  <r>
    <x v="10"/>
    <x v="1"/>
    <x v="3"/>
    <x v="6"/>
    <n v="1"/>
    <n v="2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19"/>
    <n v="24"/>
  </r>
  <r>
    <x v="11"/>
    <x v="1"/>
    <x v="3"/>
    <x v="5"/>
    <n v="1"/>
    <n v="0"/>
  </r>
  <r>
    <x v="11"/>
    <x v="1"/>
    <x v="3"/>
    <x v="6"/>
    <n v="0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0"/>
    <n v="1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16"/>
    <n v="21"/>
  </r>
  <r>
    <x v="12"/>
    <x v="1"/>
    <x v="3"/>
    <x v="5"/>
    <n v="1"/>
    <n v="0"/>
  </r>
  <r>
    <x v="12"/>
    <x v="1"/>
    <x v="3"/>
    <x v="6"/>
    <n v="0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1"/>
    <n v="2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9"/>
    <n v="6"/>
  </r>
  <r>
    <x v="13"/>
    <x v="1"/>
    <x v="3"/>
    <x v="5"/>
    <n v="0"/>
    <n v="0"/>
  </r>
  <r>
    <x v="13"/>
    <x v="1"/>
    <x v="3"/>
    <x v="6"/>
    <n v="0"/>
    <n v="0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3"/>
    <n v="6"/>
  </r>
  <r>
    <x v="14"/>
    <x v="1"/>
    <x v="3"/>
    <x v="5"/>
    <n v="1"/>
    <n v="1"/>
  </r>
  <r>
    <x v="14"/>
    <x v="1"/>
    <x v="3"/>
    <x v="6"/>
    <n v="1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1"/>
    <n v="0"/>
  </r>
  <r>
    <x v="14"/>
    <x v="1"/>
    <x v="8"/>
    <x v="13"/>
    <n v="3"/>
    <n v="3"/>
  </r>
  <r>
    <x v="14"/>
    <x v="1"/>
    <x v="8"/>
    <x v="14"/>
    <n v="1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1"/>
    <n v="1"/>
  </r>
  <r>
    <x v="15"/>
    <x v="1"/>
    <x v="2"/>
    <x v="4"/>
    <n v="4"/>
    <n v="6"/>
  </r>
  <r>
    <x v="15"/>
    <x v="1"/>
    <x v="3"/>
    <x v="5"/>
    <n v="0"/>
    <n v="1"/>
  </r>
  <r>
    <x v="15"/>
    <x v="1"/>
    <x v="3"/>
    <x v="6"/>
    <n v="1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0"/>
    <n v="0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2"/>
    <n v="2"/>
  </r>
  <r>
    <x v="16"/>
    <x v="1"/>
    <x v="3"/>
    <x v="5"/>
    <n v="1"/>
    <n v="0"/>
  </r>
  <r>
    <x v="16"/>
    <x v="1"/>
    <x v="3"/>
    <x v="6"/>
    <n v="0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0"/>
    <n v="1"/>
  </r>
  <r>
    <x v="16"/>
    <x v="1"/>
    <x v="8"/>
    <x v="14"/>
    <n v="0"/>
    <n v="2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3"/>
    <n v="2"/>
  </r>
  <r>
    <x v="17"/>
    <x v="1"/>
    <x v="3"/>
    <x v="5"/>
    <n v="1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1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1"/>
    <n v="1"/>
  </r>
  <r>
    <x v="18"/>
    <x v="1"/>
    <x v="2"/>
    <x v="4"/>
    <n v="1"/>
    <n v="2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0"/>
  </r>
  <r>
    <x v="19"/>
    <x v="1"/>
    <x v="3"/>
    <x v="5"/>
    <n v="2"/>
    <n v="1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1"/>
  </r>
  <r>
    <x v="19"/>
    <x v="1"/>
    <x v="8"/>
    <x v="13"/>
    <n v="0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3"/>
    <n v="3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"/>
    <n v="1"/>
  </r>
  <r>
    <x v="21"/>
    <x v="1"/>
    <x v="2"/>
    <x v="4"/>
    <n v="0"/>
    <n v="1"/>
  </r>
  <r>
    <x v="21"/>
    <x v="1"/>
    <x v="3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1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3"/>
    <n v="2"/>
  </r>
  <r>
    <x v="22"/>
    <x v="1"/>
    <x v="3"/>
    <x v="5"/>
    <n v="0"/>
    <n v="1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4"/>
    <n v="2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1"/>
    <n v="0"/>
  </r>
  <r>
    <x v="23"/>
    <x v="1"/>
    <x v="8"/>
    <x v="13"/>
    <n v="0"/>
    <n v="1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6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4</v>
      </c>
      <c r="AW8" s="5">
        <v>0</v>
      </c>
      <c r="AX8" s="5">
        <v>1</v>
      </c>
      <c r="AY8" s="5">
        <v>0</v>
      </c>
      <c r="AZ8" s="5">
        <v>5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2</v>
      </c>
      <c r="BX8" s="5">
        <v>5</v>
      </c>
      <c r="BY8" s="5">
        <v>2</v>
      </c>
      <c r="BZ8" s="5">
        <v>5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1</v>
      </c>
      <c r="AW9" s="5">
        <v>0</v>
      </c>
      <c r="AX9" s="5">
        <v>0</v>
      </c>
      <c r="AY9" s="5">
        <v>1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1</v>
      </c>
      <c r="BY9" s="5">
        <v>1</v>
      </c>
      <c r="BZ9" s="5">
        <v>1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0</v>
      </c>
      <c r="AV10" s="5">
        <v>1</v>
      </c>
      <c r="AW10" s="5">
        <v>0</v>
      </c>
      <c r="AX10" s="5">
        <v>0</v>
      </c>
      <c r="AY10" s="5">
        <v>1</v>
      </c>
      <c r="AZ10" s="5">
        <v>1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3</v>
      </c>
      <c r="BX10" s="5">
        <v>1</v>
      </c>
      <c r="BY10" s="5">
        <v>3</v>
      </c>
      <c r="BZ10" s="5">
        <v>1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0</v>
      </c>
      <c r="S11" s="5">
        <v>2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3</v>
      </c>
      <c r="AW11" s="5">
        <v>0</v>
      </c>
      <c r="AX11" s="5">
        <v>2</v>
      </c>
      <c r="AY11" s="5">
        <v>1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3</v>
      </c>
      <c r="BX11" s="5">
        <v>5</v>
      </c>
      <c r="BY11" s="5">
        <v>3</v>
      </c>
      <c r="BZ11" s="5">
        <v>5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2</v>
      </c>
      <c r="AW12" s="5">
        <v>0</v>
      </c>
      <c r="AX12" s="5">
        <v>0</v>
      </c>
      <c r="AY12" s="5">
        <v>0</v>
      </c>
      <c r="AZ12" s="5">
        <v>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2</v>
      </c>
      <c r="BY12" s="5">
        <v>0</v>
      </c>
      <c r="BZ12" s="5">
        <v>2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0</v>
      </c>
      <c r="W13" s="5">
        <v>1</v>
      </c>
      <c r="X13" s="5">
        <v>0</v>
      </c>
      <c r="Y13" s="5">
        <v>2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0</v>
      </c>
      <c r="AU13" s="5">
        <v>2</v>
      </c>
      <c r="AV13" s="5">
        <v>2</v>
      </c>
      <c r="AW13" s="5">
        <v>0</v>
      </c>
      <c r="AX13" s="5">
        <v>1</v>
      </c>
      <c r="AY13" s="5">
        <v>3</v>
      </c>
      <c r="AZ13" s="5">
        <v>3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6</v>
      </c>
      <c r="BX13" s="5">
        <v>4</v>
      </c>
      <c r="BY13" s="5">
        <v>6</v>
      </c>
      <c r="BZ13" s="5">
        <v>4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10</v>
      </c>
      <c r="R14" s="5">
        <v>4</v>
      </c>
      <c r="S14" s="5">
        <v>10</v>
      </c>
      <c r="T14" s="5">
        <v>4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1</v>
      </c>
      <c r="AW14" s="5">
        <v>0</v>
      </c>
      <c r="AX14" s="5">
        <v>0</v>
      </c>
      <c r="AY14" s="5">
        <v>0</v>
      </c>
      <c r="AZ14" s="5">
        <v>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10</v>
      </c>
      <c r="BX14" s="5">
        <v>5</v>
      </c>
      <c r="BY14" s="5">
        <v>10</v>
      </c>
      <c r="BZ14" s="5">
        <v>5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9</v>
      </c>
      <c r="R15" s="5">
        <v>9</v>
      </c>
      <c r="S15" s="5">
        <v>9</v>
      </c>
      <c r="T15" s="5">
        <v>9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9</v>
      </c>
      <c r="BX15" s="5">
        <v>9</v>
      </c>
      <c r="BY15" s="5">
        <v>9</v>
      </c>
      <c r="BZ15" s="5">
        <v>9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12</v>
      </c>
      <c r="R16" s="5">
        <v>7</v>
      </c>
      <c r="S16" s="5">
        <v>12</v>
      </c>
      <c r="T16" s="5">
        <v>7</v>
      </c>
      <c r="U16" s="5">
        <v>1</v>
      </c>
      <c r="V16" s="5">
        <v>0</v>
      </c>
      <c r="W16" s="5">
        <v>4</v>
      </c>
      <c r="X16" s="5">
        <v>0</v>
      </c>
      <c r="Y16" s="5">
        <v>5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1</v>
      </c>
      <c r="AT16" s="5">
        <v>0</v>
      </c>
      <c r="AU16" s="5">
        <v>0</v>
      </c>
      <c r="AV16" s="5">
        <v>2</v>
      </c>
      <c r="AW16" s="5">
        <v>0</v>
      </c>
      <c r="AX16" s="5">
        <v>0</v>
      </c>
      <c r="AY16" s="5">
        <v>1</v>
      </c>
      <c r="AZ16" s="5">
        <v>2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18</v>
      </c>
      <c r="BX16" s="5">
        <v>9</v>
      </c>
      <c r="BY16" s="5">
        <v>18</v>
      </c>
      <c r="BZ16" s="5">
        <v>9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6</v>
      </c>
      <c r="R17" s="5">
        <v>11</v>
      </c>
      <c r="S17" s="5">
        <v>6</v>
      </c>
      <c r="T17" s="5">
        <v>11</v>
      </c>
      <c r="U17" s="5">
        <v>0</v>
      </c>
      <c r="V17" s="5">
        <v>0</v>
      </c>
      <c r="W17" s="5">
        <v>3</v>
      </c>
      <c r="X17" s="5">
        <v>3</v>
      </c>
      <c r="Y17" s="5">
        <v>3</v>
      </c>
      <c r="Z17" s="5">
        <v>3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9</v>
      </c>
      <c r="BX17" s="5">
        <v>14</v>
      </c>
      <c r="BY17" s="5">
        <v>9</v>
      </c>
      <c r="BZ17" s="5">
        <v>14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7</v>
      </c>
      <c r="R18" s="5">
        <v>6</v>
      </c>
      <c r="S18" s="5">
        <v>7</v>
      </c>
      <c r="T18" s="5">
        <v>6</v>
      </c>
      <c r="U18" s="5">
        <v>0</v>
      </c>
      <c r="V18" s="5">
        <v>0</v>
      </c>
      <c r="W18" s="5">
        <v>1</v>
      </c>
      <c r="X18" s="5">
        <v>2</v>
      </c>
      <c r="Y18" s="5">
        <v>1</v>
      </c>
      <c r="Z18" s="5">
        <v>2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8</v>
      </c>
      <c r="BX18" s="5">
        <v>8</v>
      </c>
      <c r="BY18" s="5">
        <v>8</v>
      </c>
      <c r="BZ18" s="5">
        <v>8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19</v>
      </c>
      <c r="R19" s="5">
        <v>24</v>
      </c>
      <c r="S19" s="5">
        <v>19</v>
      </c>
      <c r="T19" s="5">
        <v>24</v>
      </c>
      <c r="U19" s="5">
        <v>1</v>
      </c>
      <c r="V19" s="5">
        <v>0</v>
      </c>
      <c r="W19" s="5">
        <v>0</v>
      </c>
      <c r="X19" s="5">
        <v>0</v>
      </c>
      <c r="Y19" s="5">
        <v>1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1</v>
      </c>
      <c r="AW19" s="5">
        <v>0</v>
      </c>
      <c r="AX19" s="5">
        <v>0</v>
      </c>
      <c r="AY19" s="5">
        <v>0</v>
      </c>
      <c r="AZ19" s="5">
        <v>1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20</v>
      </c>
      <c r="BX19" s="5">
        <v>25</v>
      </c>
      <c r="BY19" s="5">
        <v>20</v>
      </c>
      <c r="BZ19" s="5">
        <v>25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16</v>
      </c>
      <c r="R20" s="5">
        <v>21</v>
      </c>
      <c r="S20" s="5">
        <v>16</v>
      </c>
      <c r="T20" s="5">
        <v>21</v>
      </c>
      <c r="U20" s="5">
        <v>1</v>
      </c>
      <c r="V20" s="5">
        <v>0</v>
      </c>
      <c r="W20" s="5">
        <v>0</v>
      </c>
      <c r="X20" s="5">
        <v>0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1</v>
      </c>
      <c r="AV20" s="5">
        <v>2</v>
      </c>
      <c r="AW20" s="5">
        <v>0</v>
      </c>
      <c r="AX20" s="5">
        <v>0</v>
      </c>
      <c r="AY20" s="5">
        <v>1</v>
      </c>
      <c r="AZ20" s="5">
        <v>2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18</v>
      </c>
      <c r="BX20" s="5">
        <v>23</v>
      </c>
      <c r="BY20" s="5">
        <v>18</v>
      </c>
      <c r="BZ20" s="5">
        <v>23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9</v>
      </c>
      <c r="R21" s="5">
        <v>6</v>
      </c>
      <c r="S21" s="5">
        <v>9</v>
      </c>
      <c r="T21" s="5">
        <v>6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9</v>
      </c>
      <c r="BX21" s="5">
        <v>6</v>
      </c>
      <c r="BY21" s="5">
        <v>9</v>
      </c>
      <c r="BZ21" s="5">
        <v>6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3</v>
      </c>
      <c r="R22" s="5">
        <v>6</v>
      </c>
      <c r="S22" s="5">
        <v>3</v>
      </c>
      <c r="T22" s="5">
        <v>6</v>
      </c>
      <c r="U22" s="5">
        <v>1</v>
      </c>
      <c r="V22" s="5">
        <v>1</v>
      </c>
      <c r="W22" s="5">
        <v>1</v>
      </c>
      <c r="X22" s="5">
        <v>0</v>
      </c>
      <c r="Y22" s="5">
        <v>2</v>
      </c>
      <c r="Z22" s="5">
        <v>1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1</v>
      </c>
      <c r="AT22" s="5">
        <v>0</v>
      </c>
      <c r="AU22" s="5">
        <v>3</v>
      </c>
      <c r="AV22" s="5">
        <v>3</v>
      </c>
      <c r="AW22" s="5">
        <v>1</v>
      </c>
      <c r="AX22" s="5">
        <v>0</v>
      </c>
      <c r="AY22" s="5">
        <v>5</v>
      </c>
      <c r="AZ22" s="5">
        <v>3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10</v>
      </c>
      <c r="BX22" s="5">
        <v>10</v>
      </c>
      <c r="BY22" s="5">
        <v>10</v>
      </c>
      <c r="BZ22" s="5">
        <v>10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4</v>
      </c>
      <c r="R23" s="5">
        <v>6</v>
      </c>
      <c r="S23" s="5">
        <v>5</v>
      </c>
      <c r="T23" s="5">
        <v>7</v>
      </c>
      <c r="U23" s="5">
        <v>0</v>
      </c>
      <c r="V23" s="5">
        <v>1</v>
      </c>
      <c r="W23" s="5">
        <v>1</v>
      </c>
      <c r="X23" s="5">
        <v>0</v>
      </c>
      <c r="Y23" s="5">
        <v>1</v>
      </c>
      <c r="Z23" s="5">
        <v>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6</v>
      </c>
      <c r="BX23" s="5">
        <v>8</v>
      </c>
      <c r="BY23" s="5">
        <v>6</v>
      </c>
      <c r="BZ23" s="5">
        <v>8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2</v>
      </c>
      <c r="R24" s="5">
        <v>2</v>
      </c>
      <c r="S24" s="5">
        <v>2</v>
      </c>
      <c r="T24" s="5">
        <v>2</v>
      </c>
      <c r="U24" s="5">
        <v>1</v>
      </c>
      <c r="V24" s="5">
        <v>0</v>
      </c>
      <c r="W24" s="5">
        <v>0</v>
      </c>
      <c r="X24" s="5">
        <v>0</v>
      </c>
      <c r="Y24" s="5">
        <v>1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1</v>
      </c>
      <c r="AW24" s="5">
        <v>0</v>
      </c>
      <c r="AX24" s="5">
        <v>2</v>
      </c>
      <c r="AY24" s="5">
        <v>0</v>
      </c>
      <c r="AZ24" s="5">
        <v>3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3</v>
      </c>
      <c r="BX24" s="5">
        <v>5</v>
      </c>
      <c r="BY24" s="5">
        <v>3</v>
      </c>
      <c r="BZ24" s="5">
        <v>5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3</v>
      </c>
      <c r="R25" s="5">
        <v>2</v>
      </c>
      <c r="S25" s="5">
        <v>3</v>
      </c>
      <c r="T25" s="5">
        <v>2</v>
      </c>
      <c r="U25" s="5">
        <v>1</v>
      </c>
      <c r="V25" s="5">
        <v>0</v>
      </c>
      <c r="W25" s="5">
        <v>0</v>
      </c>
      <c r="X25" s="5">
        <v>0</v>
      </c>
      <c r="Y25" s="5">
        <v>1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1</v>
      </c>
      <c r="AW25" s="5">
        <v>0</v>
      </c>
      <c r="AX25" s="5">
        <v>0</v>
      </c>
      <c r="AY25" s="5">
        <v>0</v>
      </c>
      <c r="AZ25" s="5">
        <v>1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4</v>
      </c>
      <c r="BX25" s="5">
        <v>3</v>
      </c>
      <c r="BY25" s="5">
        <v>4</v>
      </c>
      <c r="BZ25" s="5">
        <v>3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1</v>
      </c>
      <c r="P26" s="5">
        <v>1</v>
      </c>
      <c r="Q26" s="5">
        <v>1</v>
      </c>
      <c r="R26" s="5">
        <v>2</v>
      </c>
      <c r="S26" s="5">
        <v>2</v>
      </c>
      <c r="T26" s="5">
        <v>3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2</v>
      </c>
      <c r="BX26" s="5">
        <v>3</v>
      </c>
      <c r="BY26" s="5">
        <v>2</v>
      </c>
      <c r="BZ26" s="5">
        <v>3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1</v>
      </c>
      <c r="T27" s="5">
        <v>0</v>
      </c>
      <c r="U27" s="5">
        <v>2</v>
      </c>
      <c r="V27" s="5">
        <v>1</v>
      </c>
      <c r="W27" s="5">
        <v>0</v>
      </c>
      <c r="X27" s="5">
        <v>0</v>
      </c>
      <c r="Y27" s="5">
        <v>2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1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3</v>
      </c>
      <c r="BX27" s="5">
        <v>2</v>
      </c>
      <c r="BY27" s="5">
        <v>3</v>
      </c>
      <c r="BZ27" s="5">
        <v>2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3</v>
      </c>
      <c r="R28" s="5">
        <v>3</v>
      </c>
      <c r="S28" s="5">
        <v>3</v>
      </c>
      <c r="T28" s="5">
        <v>3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3</v>
      </c>
      <c r="BX28" s="5">
        <v>3</v>
      </c>
      <c r="BY28" s="5">
        <v>3</v>
      </c>
      <c r="BZ28" s="5">
        <v>3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</v>
      </c>
      <c r="P29" s="5">
        <v>1</v>
      </c>
      <c r="Q29" s="5">
        <v>0</v>
      </c>
      <c r="R29" s="5">
        <v>1</v>
      </c>
      <c r="S29" s="5">
        <v>1</v>
      </c>
      <c r="T29" s="5">
        <v>2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1</v>
      </c>
      <c r="BX29" s="5">
        <v>3</v>
      </c>
      <c r="BY29" s="5">
        <v>1</v>
      </c>
      <c r="BZ29" s="5">
        <v>3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3</v>
      </c>
      <c r="R30" s="5">
        <v>2</v>
      </c>
      <c r="S30" s="5">
        <v>3</v>
      </c>
      <c r="T30" s="5">
        <v>2</v>
      </c>
      <c r="U30" s="5">
        <v>0</v>
      </c>
      <c r="V30" s="5">
        <v>1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</v>
      </c>
      <c r="AV30" s="5">
        <v>2</v>
      </c>
      <c r="AW30" s="5">
        <v>0</v>
      </c>
      <c r="AX30" s="5">
        <v>0</v>
      </c>
      <c r="AY30" s="5">
        <v>4</v>
      </c>
      <c r="AZ30" s="5">
        <v>2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7</v>
      </c>
      <c r="BX30" s="5">
        <v>5</v>
      </c>
      <c r="BY30" s="5">
        <v>7</v>
      </c>
      <c r="BZ30" s="5">
        <v>5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1</v>
      </c>
      <c r="AT31" s="5">
        <v>0</v>
      </c>
      <c r="AU31" s="5">
        <v>0</v>
      </c>
      <c r="AV31" s="5">
        <v>1</v>
      </c>
      <c r="AW31" s="5">
        <v>0</v>
      </c>
      <c r="AX31" s="5">
        <v>0</v>
      </c>
      <c r="AY31" s="5">
        <v>1</v>
      </c>
      <c r="AZ31" s="5">
        <v>1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1</v>
      </c>
      <c r="BX31" s="5">
        <v>1</v>
      </c>
      <c r="BY31" s="5">
        <v>1</v>
      </c>
      <c r="BZ31" s="5">
        <v>1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3</v>
      </c>
      <c r="P32" s="5">
        <v>3</v>
      </c>
      <c r="Q32" s="5">
        <v>112</v>
      </c>
      <c r="R32" s="5">
        <v>113</v>
      </c>
      <c r="S32" s="5">
        <v>115</v>
      </c>
      <c r="T32" s="5">
        <v>116</v>
      </c>
      <c r="U32" s="5">
        <v>11</v>
      </c>
      <c r="V32" s="5">
        <v>4</v>
      </c>
      <c r="W32" s="5">
        <v>12</v>
      </c>
      <c r="X32" s="5">
        <v>5</v>
      </c>
      <c r="Y32" s="5">
        <v>23</v>
      </c>
      <c r="Z32" s="5">
        <v>9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5</v>
      </c>
      <c r="AT32" s="5">
        <v>2</v>
      </c>
      <c r="AU32" s="5">
        <v>12</v>
      </c>
      <c r="AV32" s="5">
        <v>27</v>
      </c>
      <c r="AW32" s="5">
        <v>1</v>
      </c>
      <c r="AX32" s="5">
        <v>6</v>
      </c>
      <c r="AY32" s="5">
        <v>18</v>
      </c>
      <c r="AZ32" s="5">
        <v>35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156</v>
      </c>
      <c r="BX32" s="5">
        <v>160</v>
      </c>
      <c r="BY32" s="5">
        <v>156</v>
      </c>
      <c r="BZ32" s="5">
        <v>160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43098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43098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43098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43098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43098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43098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 spans="1:6">
      <c r="A8" s="1">
        <v>43098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 spans="1:6">
      <c r="A9" s="1">
        <v>43098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43098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43098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43098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43098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43098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43098</v>
      </c>
      <c r="B15" s="2" t="s">
        <v>9</v>
      </c>
      <c r="C15" s="2" t="s">
        <v>27</v>
      </c>
      <c r="D15" s="2" t="s">
        <v>29</v>
      </c>
      <c r="E15" s="2">
        <v>0</v>
      </c>
      <c r="F15" s="2">
        <v>4</v>
      </c>
    </row>
    <row r="16" spans="1:6">
      <c r="A16" s="1">
        <v>43098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 spans="1:6">
      <c r="A17" s="1">
        <v>43098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43098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43098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43098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43098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43098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43098.041666666701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43098.041666666701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43098.041666666701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43098.041666666701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43098.041666666701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43098.041666666701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43098.041666666701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43098.041666666701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43098.041666666701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43098.041666666701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43098.041666666701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43098.041666666701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43098.041666666701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43098.041666666701</v>
      </c>
      <c r="B36" s="2" t="s">
        <v>9</v>
      </c>
      <c r="C36" s="2" t="s">
        <v>27</v>
      </c>
      <c r="D36" s="2" t="s">
        <v>29</v>
      </c>
      <c r="E36" s="2">
        <v>1</v>
      </c>
      <c r="F36" s="2">
        <v>1</v>
      </c>
    </row>
    <row r="37" spans="1:6">
      <c r="A37" s="1">
        <v>43098.041666666701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43098.041666666701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43098.041666666701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43098.041666666701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43098.041666666701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43098.041666666701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43098.041666666701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43098.083333333299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43098.083333333299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43098.083333333299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43098.083333333299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43098.083333333299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43098.083333333299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43098.083333333299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43098.083333333299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43098.083333333299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43098.083333333299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43098.083333333299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43098.083333333299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43098.083333333299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 spans="1:6">
      <c r="A57" s="1">
        <v>43098.083333333299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 spans="1:6">
      <c r="A58" s="1">
        <v>43098.083333333299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43098.083333333299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43098.083333333299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43098.083333333299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43098.083333333299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43098.083333333299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43098.083333333299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43098.125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43098.125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43098.125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43098.125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43098.125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0</v>
      </c>
    </row>
    <row r="70" spans="1:6">
      <c r="A70" s="1">
        <v>43098.125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43098.125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43098.125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43098.125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43098.125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43098.125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43098.125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43098.125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43098.125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3</v>
      </c>
    </row>
    <row r="79" spans="1:6">
      <c r="A79" s="1">
        <v>43098.125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2</v>
      </c>
    </row>
    <row r="80" spans="1:6">
      <c r="A80" s="1">
        <v>43098.125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43098.125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43098.125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43098.125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43098.125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43098.125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43098.166666666701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43098.166666666701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43098.166666666701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43098.166666666701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43098.166666666701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43098.166666666701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43098.166666666701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43098.166666666701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43098.166666666701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43098.166666666701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43098.166666666701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43098.166666666701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43098.166666666701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43098.166666666701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</v>
      </c>
    </row>
    <row r="100" spans="1:6">
      <c r="A100" s="1">
        <v>43098.166666666701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43098.166666666701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43098.166666666701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43098.166666666701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43098.166666666701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43098.166666666701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43098.166666666701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43098.208333333299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43098.208333333299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43098.208333333299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43098.208333333299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43098.208333333299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1</v>
      </c>
    </row>
    <row r="112" spans="1:6">
      <c r="A112" s="1">
        <v>43098.208333333299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43098.208333333299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 spans="1:6">
      <c r="A114" s="1">
        <v>43098.208333333299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43098.208333333299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43098.208333333299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43098.208333333299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43098.208333333299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43098.208333333299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 spans="1:6">
      <c r="A120" s="1">
        <v>43098.208333333299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2</v>
      </c>
    </row>
    <row r="121" spans="1:6">
      <c r="A121" s="1">
        <v>43098.208333333299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43098.208333333299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43098.208333333299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43098.208333333299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43098.208333333299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43098.208333333299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43098.208333333299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43098.25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43098.25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43098.25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43098.25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43098.25</v>
      </c>
      <c r="B132" s="2" t="s">
        <v>9</v>
      </c>
      <c r="C132" s="2" t="s">
        <v>12</v>
      </c>
      <c r="D132" s="2" t="s">
        <v>14</v>
      </c>
      <c r="E132" s="2">
        <v>10</v>
      </c>
      <c r="F132" s="2">
        <v>4</v>
      </c>
    </row>
    <row r="133" spans="1:6">
      <c r="A133" s="1">
        <v>43098.25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43098.25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43098.25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43098.25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43098.25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43098.25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43098.25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43098.25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43098.25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</v>
      </c>
    </row>
    <row r="142" spans="1:6">
      <c r="A142" s="1">
        <v>43098.25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 spans="1:6">
      <c r="A143" s="1">
        <v>43098.25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43098.25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43098.25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43098.25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43098.25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43098.25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43098.291666666701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43098.291666666701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43098.291666666701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43098.291666666701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43098.291666666701</v>
      </c>
      <c r="B153" s="2" t="s">
        <v>9</v>
      </c>
      <c r="C153" s="2" t="s">
        <v>12</v>
      </c>
      <c r="D153" s="2" t="s">
        <v>14</v>
      </c>
      <c r="E153" s="2">
        <v>9</v>
      </c>
      <c r="F153" s="2">
        <v>9</v>
      </c>
    </row>
    <row r="154" spans="1:6">
      <c r="A154" s="1">
        <v>43098.291666666701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 spans="1:6">
      <c r="A155" s="1">
        <v>43098.291666666701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43098.291666666701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43098.291666666701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43098.291666666701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43098.291666666701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43098.291666666701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43098.291666666701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43098.291666666701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43098.291666666701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43098.291666666701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43098.291666666701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43098.291666666701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43098.291666666701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43098.291666666701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43098.291666666701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43098.333333333299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43098.333333333299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43098.333333333299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43098.333333333299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43098.333333333299</v>
      </c>
      <c r="B174" s="2" t="s">
        <v>9</v>
      </c>
      <c r="C174" s="2" t="s">
        <v>12</v>
      </c>
      <c r="D174" s="2" t="s">
        <v>14</v>
      </c>
      <c r="E174" s="2">
        <v>12</v>
      </c>
      <c r="F174" s="2">
        <v>7</v>
      </c>
    </row>
    <row r="175" spans="1:6">
      <c r="A175" s="1">
        <v>43098.333333333299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43098.333333333299</v>
      </c>
      <c r="B176" s="2" t="s">
        <v>9</v>
      </c>
      <c r="C176" s="2" t="s">
        <v>15</v>
      </c>
      <c r="D176" s="2" t="s">
        <v>17</v>
      </c>
      <c r="E176" s="2">
        <v>4</v>
      </c>
      <c r="F176" s="2">
        <v>0</v>
      </c>
    </row>
    <row r="177" spans="1:6">
      <c r="A177" s="1">
        <v>43098.333333333299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43098.333333333299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43098.333333333299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43098.333333333299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43098.333333333299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43098.333333333299</v>
      </c>
      <c r="B182" s="2" t="s">
        <v>9</v>
      </c>
      <c r="C182" s="2" t="s">
        <v>27</v>
      </c>
      <c r="D182" s="2" t="s">
        <v>28</v>
      </c>
      <c r="E182" s="2">
        <v>1</v>
      </c>
      <c r="F182" s="2">
        <v>0</v>
      </c>
    </row>
    <row r="183" spans="1:6">
      <c r="A183" s="1">
        <v>43098.333333333299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2</v>
      </c>
    </row>
    <row r="184" spans="1:6">
      <c r="A184" s="1">
        <v>43098.333333333299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43098.333333333299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43098.333333333299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43098.333333333299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43098.333333333299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43098.333333333299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43098.333333333299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43098.375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43098.375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43098.375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43098.375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43098.375</v>
      </c>
      <c r="B195" s="2" t="s">
        <v>9</v>
      </c>
      <c r="C195" s="2" t="s">
        <v>12</v>
      </c>
      <c r="D195" s="2" t="s">
        <v>14</v>
      </c>
      <c r="E195" s="2">
        <v>6</v>
      </c>
      <c r="F195" s="2">
        <v>11</v>
      </c>
    </row>
    <row r="196" spans="1:6">
      <c r="A196" s="1">
        <v>43098.375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43098.375</v>
      </c>
      <c r="B197" s="2" t="s">
        <v>9</v>
      </c>
      <c r="C197" s="2" t="s">
        <v>15</v>
      </c>
      <c r="D197" s="2" t="s">
        <v>17</v>
      </c>
      <c r="E197" s="2">
        <v>3</v>
      </c>
      <c r="F197" s="2">
        <v>3</v>
      </c>
    </row>
    <row r="198" spans="1:6">
      <c r="A198" s="1">
        <v>43098.375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43098.375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43098.375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43098.375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43098.375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43098.375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43098.375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 spans="1:6">
      <c r="A205" s="1">
        <v>43098.375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43098.375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43098.375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43098.375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43098.375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43098.375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43098.375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43098.416666666701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43098.416666666701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43098.416666666701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43098.416666666701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43098.416666666701</v>
      </c>
      <c r="B216" s="2" t="s">
        <v>9</v>
      </c>
      <c r="C216" s="2" t="s">
        <v>12</v>
      </c>
      <c r="D216" s="2" t="s">
        <v>14</v>
      </c>
      <c r="E216" s="2">
        <v>7</v>
      </c>
      <c r="F216" s="2">
        <v>6</v>
      </c>
    </row>
    <row r="217" spans="1:6">
      <c r="A217" s="1">
        <v>43098.416666666701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43098.416666666701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2</v>
      </c>
    </row>
    <row r="219" spans="1:6">
      <c r="A219" s="1">
        <v>43098.416666666701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43098.416666666701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43098.416666666701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43098.416666666701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43098.416666666701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43098.416666666701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43098.416666666701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 spans="1:6">
      <c r="A226" s="1">
        <v>43098.416666666701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43098.416666666701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43098.416666666701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43098.416666666701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43098.416666666701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43098.416666666701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43098.416666666701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43098.458333333299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43098.458333333299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43098.458333333299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43098.458333333299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43098.458333333299</v>
      </c>
      <c r="B237" s="2" t="s">
        <v>9</v>
      </c>
      <c r="C237" s="2" t="s">
        <v>12</v>
      </c>
      <c r="D237" s="2" t="s">
        <v>14</v>
      </c>
      <c r="E237" s="2">
        <v>19</v>
      </c>
      <c r="F237" s="2">
        <v>24</v>
      </c>
    </row>
    <row r="238" spans="1:6">
      <c r="A238" s="1">
        <v>43098.458333333299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0</v>
      </c>
    </row>
    <row r="239" spans="1:6">
      <c r="A239" s="1">
        <v>43098.458333333299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 spans="1:6">
      <c r="A240" s="1">
        <v>43098.458333333299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43098.458333333299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43098.458333333299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43098.458333333299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43098.458333333299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43098.458333333299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43098.458333333299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</v>
      </c>
    </row>
    <row r="247" spans="1:6">
      <c r="A247" s="1">
        <v>43098.458333333299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43098.458333333299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43098.458333333299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43098.458333333299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43098.458333333299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43098.458333333299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43098.458333333299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43098.5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43098.5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43098.5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43098.5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43098.5</v>
      </c>
      <c r="B258" s="2" t="s">
        <v>9</v>
      </c>
      <c r="C258" s="2" t="s">
        <v>12</v>
      </c>
      <c r="D258" s="2" t="s">
        <v>14</v>
      </c>
      <c r="E258" s="2">
        <v>16</v>
      </c>
      <c r="F258" s="2">
        <v>21</v>
      </c>
    </row>
    <row r="259" spans="1:6">
      <c r="A259" s="1">
        <v>43098.5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 spans="1:6">
      <c r="A260" s="1">
        <v>43098.5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 spans="1:6">
      <c r="A261" s="1">
        <v>43098.5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43098.5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43098.5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43098.5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43098.5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43098.5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43098.5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</v>
      </c>
    </row>
    <row r="268" spans="1:6">
      <c r="A268" s="1">
        <v>43098.5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43098.5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43098.5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43098.5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43098.5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43098.5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43098.5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43098.541666666701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43098.541666666701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43098.541666666701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43098.541666666701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43098.541666666701</v>
      </c>
      <c r="B279" s="2" t="s">
        <v>9</v>
      </c>
      <c r="C279" s="2" t="s">
        <v>12</v>
      </c>
      <c r="D279" s="2" t="s">
        <v>14</v>
      </c>
      <c r="E279" s="2">
        <v>9</v>
      </c>
      <c r="F279" s="2">
        <v>6</v>
      </c>
    </row>
    <row r="280" spans="1:6">
      <c r="A280" s="1">
        <v>43098.541666666701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 spans="1:6">
      <c r="A281" s="1">
        <v>43098.541666666701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 spans="1:6">
      <c r="A282" s="1">
        <v>43098.541666666701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43098.541666666701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43098.541666666701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43098.541666666701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43098.541666666701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43098.541666666701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 spans="1:6">
      <c r="A288" s="1">
        <v>43098.541666666701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43098.541666666701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43098.541666666701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43098.541666666701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43098.541666666701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43098.541666666701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43098.541666666701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43098.541666666701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43098.583333333299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43098.583333333299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43098.583333333299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43098.583333333299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43098.583333333299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6</v>
      </c>
    </row>
    <row r="301" spans="1:6">
      <c r="A301" s="1">
        <v>43098.583333333299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1</v>
      </c>
    </row>
    <row r="302" spans="1:6">
      <c r="A302" s="1">
        <v>43098.583333333299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 spans="1:6">
      <c r="A303" s="1">
        <v>43098.583333333299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43098.583333333299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43098.583333333299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43098.583333333299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43098.583333333299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43098.583333333299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 spans="1:6">
      <c r="A309" s="1">
        <v>43098.583333333299</v>
      </c>
      <c r="B309" s="2" t="s">
        <v>9</v>
      </c>
      <c r="C309" s="2" t="s">
        <v>27</v>
      </c>
      <c r="D309" s="2" t="s">
        <v>29</v>
      </c>
      <c r="E309" s="2">
        <v>3</v>
      </c>
      <c r="F309" s="2">
        <v>3</v>
      </c>
    </row>
    <row r="310" spans="1:6">
      <c r="A310" s="1">
        <v>43098.583333333299</v>
      </c>
      <c r="B310" s="2" t="s">
        <v>9</v>
      </c>
      <c r="C310" s="2" t="s">
        <v>27</v>
      </c>
      <c r="D310" s="2" t="s">
        <v>30</v>
      </c>
      <c r="E310" s="2">
        <v>1</v>
      </c>
      <c r="F310" s="2">
        <v>0</v>
      </c>
    </row>
    <row r="311" spans="1:6">
      <c r="A311" s="1">
        <v>43098.583333333299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43098.583333333299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43098.583333333299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43098.583333333299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43098.583333333299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43098.583333333299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43098.625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43098.625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43098.625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43098.625</v>
      </c>
      <c r="B320" s="2" t="s">
        <v>9</v>
      </c>
      <c r="C320" s="2" t="s">
        <v>12</v>
      </c>
      <c r="D320" s="2" t="s">
        <v>13</v>
      </c>
      <c r="E320" s="2">
        <v>1</v>
      </c>
      <c r="F320" s="2">
        <v>1</v>
      </c>
    </row>
    <row r="321" spans="1:6">
      <c r="A321" s="1">
        <v>43098.625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6</v>
      </c>
    </row>
    <row r="322" spans="1:6">
      <c r="A322" s="1">
        <v>43098.625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1</v>
      </c>
    </row>
    <row r="323" spans="1:6">
      <c r="A323" s="1">
        <v>43098.625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0</v>
      </c>
    </row>
    <row r="324" spans="1:6">
      <c r="A324" s="1">
        <v>43098.625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43098.625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43098.625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43098.625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43098.625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43098.625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43098.625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 spans="1:6">
      <c r="A331" s="1">
        <v>43098.625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43098.625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43098.625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43098.625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43098.625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43098.625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43098.625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43098.666666666701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43098.666666666701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43098.666666666701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43098.666666666701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43098.666666666701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2</v>
      </c>
    </row>
    <row r="343" spans="1:6">
      <c r="A343" s="1">
        <v>43098.666666666701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 spans="1:6">
      <c r="A344" s="1">
        <v>43098.666666666701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 spans="1:6">
      <c r="A345" s="1">
        <v>43098.666666666701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43098.666666666701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43098.666666666701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43098.666666666701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43098.666666666701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43098.666666666701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43098.666666666701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1</v>
      </c>
    </row>
    <row r="352" spans="1:6">
      <c r="A352" s="1">
        <v>43098.666666666701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2</v>
      </c>
    </row>
    <row r="353" spans="1:6">
      <c r="A353" s="1">
        <v>43098.666666666701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43098.666666666701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43098.666666666701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43098.666666666701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43098.666666666701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43098.666666666701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43098.708333333299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43098.708333333299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43098.708333333299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43098.708333333299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43098.708333333299</v>
      </c>
      <c r="B363" s="2" t="s">
        <v>9</v>
      </c>
      <c r="C363" s="2" t="s">
        <v>12</v>
      </c>
      <c r="D363" s="2" t="s">
        <v>14</v>
      </c>
      <c r="E363" s="2">
        <v>3</v>
      </c>
      <c r="F363" s="2">
        <v>2</v>
      </c>
    </row>
    <row r="364" spans="1:6">
      <c r="A364" s="1">
        <v>43098.708333333299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 spans="1:6">
      <c r="A365" s="1">
        <v>43098.708333333299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43098.708333333299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43098.708333333299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43098.708333333299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43098.708333333299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43098.708333333299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43098.708333333299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43098.708333333299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 spans="1:6">
      <c r="A373" s="1">
        <v>43098.708333333299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43098.708333333299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43098.708333333299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43098.708333333299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43098.708333333299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43098.708333333299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43098.708333333299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43098.75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43098.75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43098.75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43098.75</v>
      </c>
      <c r="B383" s="2" t="s">
        <v>9</v>
      </c>
      <c r="C383" s="2" t="s">
        <v>12</v>
      </c>
      <c r="D383" s="2" t="s">
        <v>13</v>
      </c>
      <c r="E383" s="2">
        <v>1</v>
      </c>
      <c r="F383" s="2">
        <v>1</v>
      </c>
    </row>
    <row r="384" spans="1:6">
      <c r="A384" s="1">
        <v>43098.75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2</v>
      </c>
    </row>
    <row r="385" spans="1:6">
      <c r="A385" s="1">
        <v>43098.75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43098.75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43098.75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43098.75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43098.75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43098.75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43098.75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43098.75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43098.75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43098.75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43098.75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43098.75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43098.75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43098.75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43098.75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43098.75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43098.791666666701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43098.791666666701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43098.791666666701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43098.791666666701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43098.791666666701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 spans="1:6">
      <c r="A406" s="1">
        <v>43098.791666666701</v>
      </c>
      <c r="B406" s="2" t="s">
        <v>9</v>
      </c>
      <c r="C406" s="2" t="s">
        <v>15</v>
      </c>
      <c r="D406" s="2" t="s">
        <v>16</v>
      </c>
      <c r="E406" s="2">
        <v>2</v>
      </c>
      <c r="F406" s="2">
        <v>1</v>
      </c>
    </row>
    <row r="407" spans="1:6">
      <c r="A407" s="1">
        <v>43098.791666666701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43098.791666666701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43098.791666666701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43098.791666666701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43098.791666666701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43098.791666666701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43098.791666666701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1</v>
      </c>
    </row>
    <row r="414" spans="1:6">
      <c r="A414" s="1">
        <v>43098.791666666701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43098.791666666701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43098.791666666701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43098.791666666701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43098.791666666701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43098.791666666701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43098.791666666701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43098.791666666701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43098.833333333299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43098.833333333299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43098.833333333299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43098.833333333299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43098.833333333299</v>
      </c>
      <c r="B426" s="2" t="s">
        <v>9</v>
      </c>
      <c r="C426" s="2" t="s">
        <v>12</v>
      </c>
      <c r="D426" s="2" t="s">
        <v>14</v>
      </c>
      <c r="E426" s="2">
        <v>3</v>
      </c>
      <c r="F426" s="2">
        <v>3</v>
      </c>
    </row>
    <row r="427" spans="1:6">
      <c r="A427" s="1">
        <v>43098.833333333299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43098.833333333299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43098.833333333299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43098.833333333299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43098.833333333299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43098.833333333299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43098.833333333299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43098.833333333299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43098.833333333299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43098.833333333299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43098.833333333299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43098.833333333299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43098.833333333299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43098.833333333299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43098.833333333299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43098.833333333299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43098.875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43098.875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43098.875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43098.875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1</v>
      </c>
    </row>
    <row r="447" spans="1:6">
      <c r="A447" s="1">
        <v>43098.875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1</v>
      </c>
    </row>
    <row r="448" spans="1:6">
      <c r="A448" s="1">
        <v>43098.875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43098.875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43098.875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43098.875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43098.875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43098.875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43098.875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43098.875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1</v>
      </c>
    </row>
    <row r="456" spans="1:6">
      <c r="A456" s="1">
        <v>43098.875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43098.875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43098.875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43098.875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43098.875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43098.875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43098.875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43098.875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43098.916666666701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43098.916666666701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43098.916666666701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43098.916666666701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43098.916666666701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2</v>
      </c>
    </row>
    <row r="469" spans="1:6">
      <c r="A469" s="1">
        <v>43098.916666666701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 spans="1:6">
      <c r="A470" s="1">
        <v>43098.916666666701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43098.916666666701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43098.916666666701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43098.916666666701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43098.916666666701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43098.916666666701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43098.916666666701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43098.916666666701</v>
      </c>
      <c r="B477" s="2" t="s">
        <v>9</v>
      </c>
      <c r="C477" s="2" t="s">
        <v>27</v>
      </c>
      <c r="D477" s="2" t="s">
        <v>29</v>
      </c>
      <c r="E477" s="2">
        <v>4</v>
      </c>
      <c r="F477" s="2">
        <v>2</v>
      </c>
    </row>
    <row r="478" spans="1:6">
      <c r="A478" s="1">
        <v>43098.916666666701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43098.916666666701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43098.916666666701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43098.916666666701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43098.916666666701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43098.916666666701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43098.916666666701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43098.958333333299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43098.958333333299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43098.958333333299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43098.958333333299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43098.958333333299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43098.958333333299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43098.958333333299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43098.958333333299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43098.958333333299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43098.958333333299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43098.958333333299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43098.958333333299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43098.958333333299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0</v>
      </c>
    </row>
    <row r="498" spans="1:6">
      <c r="A498" s="1">
        <v>43098.958333333299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 spans="1:6">
      <c r="A499" s="1">
        <v>43098.958333333299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43098.958333333299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43098.958333333299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43098.958333333299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43098.958333333299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43098.958333333299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43098.958333333299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2018-01-03T17:53:52Z</dcterms:created>
  <dcterms:modified xsi:type="dcterms:W3CDTF">2018-01-03T17:53:52Z</dcterms:modified>
</cp:coreProperties>
</file>