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81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<sst xmlns="http://schemas.openxmlformats.org/spreadsheetml/2006/main" count="1813" uniqueCount="110">
  <si>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</si>
  <si>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</si>
  <si>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</si>
  <si>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</si>
  <si>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</si>
  <si>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</si>
  <si>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</si>
  <si>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</si>
  <si>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</si>
  <si>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</si>
  <si>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</si>
  <si>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</si>
  <si>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</si>
  <si>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</si>
  <si>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</si>
  <si>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</si>
  <si>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</si>
  <si>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</si>
  <si>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</si>
  <si>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</si>
  <si>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</si>
  <si>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</si>
  <si>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</si>
  <si>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</si>
  <si>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</si>
  <si>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</si>
  <si>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</si>
  <si>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</si>
  <si>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</si>
  <si>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</si>
  <si>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</si>
  <si>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</si>
  <si>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</si>
  <si>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</si>
  <si>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</si>
  <si>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</si>
  <si>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</si>
  <si>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</si>
  <si>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</si>
  <si>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</si>
  <si>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</si>
  <si>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</si>
  <si>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</si>
  <si>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</si>
  <si>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</si>
  <si>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</si>
  <si>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</si>
  <si>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</si>
  <si>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</si>
  <si>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</si>
  <si>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</si>
  <si>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</si>
  <si>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</si>
  <si>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</si>
  <si>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</si>
  <si>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</si>
  <si>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</si>
  <si>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</si>
  <si>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</si>
  <si>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</si>
  <si>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</si>
  <si>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</si>
  <si>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</si>
  <si>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</si>
  <si>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</si>
  <si>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</si>
  <si>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</si>
  <si>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</si>
  <si>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</si>
  <si>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</si>
  <si>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</si>
  <si>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</si>
  <si>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</si>
  <si>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</si>
  <si>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</si>
  <si>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</si>
  <si>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</si>
  <si>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</si>
  <si>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</si>
  <si>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</si>
  <si>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</si>
  <si>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</si>
  <si>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</si>
  <si>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</si>
  <si>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15-Jan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</si>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</sst>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B-46D1-BD5D-0521607A0A3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7B-46D1-BD5D-0521607A0A31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7B-46D1-BD5D-0521607A0A31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7B-46D1-BD5D-0521607A0A31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7B-46D1-BD5D-0521607A0A31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7B-46D1-BD5D-0521607A0A31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7B-46D1-BD5D-0521607A0A31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7B-46D1-BD5D-0521607A0A31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7B-46D1-BD5D-0521607A0A31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7B-46D1-BD5D-0521607A0A31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7</c:v>
                </c:pt>
                <c:pt idx="15">
                  <c:v>0</c:v>
                </c:pt>
                <c:pt idx="16">
                  <c:v>6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5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7B-46D1-BD5D-0521607A0A31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2</c:v>
                </c:pt>
                <c:pt idx="16">
                  <c:v>4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5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7B-46D1-BD5D-0521607A0A31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7B-46D1-BD5D-0521607A0A31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7B-46D1-BD5D-0521607A0A31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7B-46D1-BD5D-0521607A0A31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7B-46D1-BD5D-0521607A0A31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7B-46D1-BD5D-0521607A0A31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7B-46D1-BD5D-0521607A0A31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7B-46D1-BD5D-0521607A0A31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7B-46D1-BD5D-0521607A0A31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17B-46D1-BD5D-0521607A0A31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17B-46D1-BD5D-0521607A0A31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17B-46D1-BD5D-0521607A0A31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17B-46D1-BD5D-0521607A0A31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17B-46D1-BD5D-0521607A0A31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17B-46D1-BD5D-0521607A0A31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17B-46D1-BD5D-0521607A0A31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17B-46D1-BD5D-0521607A0A31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17B-46D1-BD5D-0521607A0A31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17B-46D1-BD5D-0521607A0A31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17B-46D1-BD5D-0521607A0A31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17B-46D1-BD5D-0521607A0A31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17B-46D1-BD5D-0521607A0A31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17B-46D1-BD5D-0521607A0A31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17B-46D1-BD5D-0521607A0A31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17B-46D1-BD5D-0521607A0A31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17B-46D1-BD5D-0521607A0A31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17B-46D1-BD5D-0521607A0A31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17B-46D1-BD5D-0521607A0A31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17B-46D1-BD5D-0521607A0A31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17B-46D1-BD5D-0521607A0A31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17B-46D1-BD5D-0521607A0A31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17B-46D1-BD5D-0521607A0A31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17B-46D1-BD5D-0521607A0A31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17B-46D1-BD5D-0521607A0A31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17B-46D1-BD5D-0521607A0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31600"/>
        <c:axId val="629234552"/>
      </c:lineChart>
      <c:catAx>
        <c:axId val="62923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9234552"/>
        <c:crosses val="autoZero"/>
        <c:auto val="1"/>
        <c:lblAlgn val="ctr"/>
        <c:lblOffset val="100"/>
        <c:noMultiLvlLbl val="0"/>
      </c:catAx>
      <c:valAx>
        <c:axId val="629234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9231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922685185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5T00:00:00" maxDate="2018-01-16T00:00:00" count="24">
        <d v="2018-01-15T00:00:00"/>
        <d v="2018-01-15T01:00:00"/>
        <d v="2018-01-15T02:00:00"/>
        <d v="2018-01-15T03:00:00"/>
        <d v="2018-01-15T04:00:00"/>
        <d v="2018-01-15T05:00:00"/>
        <d v="2018-01-15T06:00:00"/>
        <d v="2018-01-15T07:00:00"/>
        <d v="2018-01-15T08:00:00"/>
        <d v="2018-01-15T09:00:00"/>
        <d v="2018-01-15T10:00:00"/>
        <d v="2018-01-15T11:00:00"/>
        <d v="2018-01-15T12:00:00"/>
        <d v="2018-01-15T13:00:00"/>
        <d v="2018-01-15T14:00:00"/>
        <d v="2018-01-15T15:00:00"/>
        <d v="2018-01-15T16:00:00"/>
        <d v="2018-01-15T17:00:00"/>
        <d v="2018-01-15T18:00:00"/>
        <d v="2018-01-15T19:00:00"/>
        <d v="2018-01-15T20:00:00"/>
        <d v="2018-01-15T21:00:00"/>
        <d v="2018-01-15T22:00:00"/>
        <d v="2018-01-15T23:00:00"/>
      </sharedItems>
      <fieldGroup par="6" base="0">
        <rangePr groupBy="hours" startDate="2018-01-15T00:00:00" endDate="2018-01-16T00:00:00"/>
        <groupItems count="26">
          <s v="&lt;1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"/>
    </cacheField>
    <cacheField name="Exits" numFmtId="0">
      <sharedItems containsSemiMixedTypes="0" containsString="0" containsNumber="1" containsInteger="1" minValue="0" maxValue="9"/>
    </cacheField>
    <cacheField name="Days" numFmtId="0" databaseField="0">
      <fieldGroup base="0">
        <rangePr groupBy="days" startDate="2018-01-15T00:00:00" endDate="2018-01-16T00:00:00"/>
        <groupItems count="368">
          <s v="&lt;1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2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6"/>
    <n v="4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1"/>
  </r>
  <r>
    <x v="6"/>
    <x v="0"/>
    <x v="10"/>
    <x v="16"/>
    <n v="1"/>
    <n v="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6"/>
    <n v="5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2"/>
    <n v="2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"/>
    <n v="1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1"/>
  </r>
  <r>
    <x v="8"/>
    <x v="0"/>
    <x v="10"/>
    <x v="14"/>
    <n v="0"/>
    <n v="0"/>
  </r>
  <r>
    <x v="8"/>
    <x v="0"/>
    <x v="10"/>
    <x v="15"/>
    <n v="3"/>
    <n v="3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4"/>
    <n v="2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3"/>
    <n v="3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1"/>
    <n v="1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2"/>
  </r>
  <r>
    <x v="10"/>
    <x v="0"/>
    <x v="10"/>
    <x v="14"/>
    <n v="0"/>
    <n v="0"/>
  </r>
  <r>
    <x v="10"/>
    <x v="0"/>
    <x v="10"/>
    <x v="15"/>
    <n v="1"/>
    <n v="1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5"/>
    <n v="2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1"/>
  </r>
  <r>
    <x v="11"/>
    <x v="0"/>
    <x v="10"/>
    <x v="14"/>
    <n v="0"/>
    <n v="0"/>
  </r>
  <r>
    <x v="11"/>
    <x v="0"/>
    <x v="10"/>
    <x v="15"/>
    <n v="4"/>
    <n v="4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1"/>
    <n v="1"/>
  </r>
  <r>
    <x v="12"/>
    <x v="0"/>
    <x v="3"/>
    <x v="5"/>
    <n v="5"/>
    <n v="3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0"/>
    <n v="0"/>
  </r>
  <r>
    <x v="12"/>
    <x v="0"/>
    <x v="10"/>
    <x v="15"/>
    <n v="3"/>
    <n v="3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0"/>
    <n v="0"/>
  </r>
  <r>
    <x v="13"/>
    <x v="0"/>
    <x v="3"/>
    <x v="4"/>
    <n v="0"/>
    <n v="0"/>
  </r>
  <r>
    <x v="13"/>
    <x v="0"/>
    <x v="3"/>
    <x v="5"/>
    <n v="1"/>
    <n v="3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1"/>
  </r>
  <r>
    <x v="13"/>
    <x v="0"/>
    <x v="10"/>
    <x v="14"/>
    <n v="0"/>
    <n v="0"/>
  </r>
  <r>
    <x v="13"/>
    <x v="0"/>
    <x v="10"/>
    <x v="15"/>
    <n v="5"/>
    <n v="5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4"/>
    <x v="21"/>
    <n v="0"/>
    <n v="0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7"/>
    <n v="6"/>
  </r>
  <r>
    <x v="14"/>
    <x v="0"/>
    <x v="4"/>
    <x v="6"/>
    <n v="1"/>
    <n v="0"/>
  </r>
  <r>
    <x v="14"/>
    <x v="0"/>
    <x v="4"/>
    <x v="7"/>
    <n v="1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1"/>
  </r>
  <r>
    <x v="14"/>
    <x v="0"/>
    <x v="10"/>
    <x v="14"/>
    <n v="2"/>
    <n v="0"/>
  </r>
  <r>
    <x v="14"/>
    <x v="0"/>
    <x v="10"/>
    <x v="15"/>
    <n v="0"/>
    <n v="2"/>
  </r>
  <r>
    <x v="14"/>
    <x v="0"/>
    <x v="10"/>
    <x v="16"/>
    <n v="0"/>
    <n v="0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0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0"/>
    <n v="2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6"/>
    <x v="9"/>
    <n v="1"/>
    <n v="1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1"/>
  </r>
  <r>
    <x v="15"/>
    <x v="0"/>
    <x v="10"/>
    <x v="14"/>
    <n v="0"/>
    <n v="0"/>
  </r>
  <r>
    <x v="15"/>
    <x v="0"/>
    <x v="10"/>
    <x v="15"/>
    <n v="0"/>
    <n v="0"/>
  </r>
  <r>
    <x v="15"/>
    <x v="0"/>
    <x v="10"/>
    <x v="16"/>
    <n v="0"/>
    <n v="0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4"/>
    <x v="21"/>
    <n v="0"/>
    <n v="0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1"/>
    <n v="1"/>
  </r>
  <r>
    <x v="16"/>
    <x v="0"/>
    <x v="3"/>
    <x v="5"/>
    <n v="6"/>
    <n v="4"/>
  </r>
  <r>
    <x v="16"/>
    <x v="0"/>
    <x v="4"/>
    <x v="6"/>
    <n v="0"/>
    <n v="0"/>
  </r>
  <r>
    <x v="16"/>
    <x v="0"/>
    <x v="4"/>
    <x v="7"/>
    <n v="2"/>
    <n v="0"/>
  </r>
  <r>
    <x v="16"/>
    <x v="0"/>
    <x v="5"/>
    <x v="8"/>
    <n v="0"/>
    <n v="0"/>
  </r>
  <r>
    <x v="16"/>
    <x v="0"/>
    <x v="6"/>
    <x v="9"/>
    <n v="2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1"/>
  </r>
  <r>
    <x v="16"/>
    <x v="0"/>
    <x v="10"/>
    <x v="14"/>
    <n v="0"/>
    <n v="0"/>
  </r>
  <r>
    <x v="16"/>
    <x v="0"/>
    <x v="10"/>
    <x v="15"/>
    <n v="1"/>
    <n v="1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4"/>
    <x v="21"/>
    <n v="0"/>
    <n v="0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4"/>
    <n v="9"/>
  </r>
  <r>
    <x v="17"/>
    <x v="0"/>
    <x v="4"/>
    <x v="6"/>
    <n v="1"/>
    <n v="1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2"/>
    <n v="2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6"/>
  </r>
  <r>
    <x v="17"/>
    <x v="0"/>
    <x v="10"/>
    <x v="14"/>
    <n v="0"/>
    <n v="0"/>
  </r>
  <r>
    <x v="17"/>
    <x v="0"/>
    <x v="10"/>
    <x v="15"/>
    <n v="1"/>
    <n v="1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0"/>
    <n v="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1"/>
    <n v="1"/>
  </r>
  <r>
    <x v="18"/>
    <x v="0"/>
    <x v="3"/>
    <x v="5"/>
    <n v="1"/>
    <n v="2"/>
  </r>
  <r>
    <x v="18"/>
    <x v="0"/>
    <x v="4"/>
    <x v="6"/>
    <n v="0"/>
    <n v="0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1"/>
    <n v="1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3"/>
  </r>
  <r>
    <x v="18"/>
    <x v="0"/>
    <x v="10"/>
    <x v="14"/>
    <n v="0"/>
    <n v="0"/>
  </r>
  <r>
    <x v="18"/>
    <x v="0"/>
    <x v="10"/>
    <x v="15"/>
    <n v="1"/>
    <n v="1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1"/>
    <n v="1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2"/>
    <n v="2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3"/>
    <n v="2"/>
  </r>
  <r>
    <x v="20"/>
    <x v="0"/>
    <x v="4"/>
    <x v="6"/>
    <n v="0"/>
    <n v="0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1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"/>
    <n v="1"/>
  </r>
  <r>
    <x v="21"/>
    <x v="0"/>
    <x v="3"/>
    <x v="5"/>
    <n v="5"/>
    <n v="5"/>
  </r>
  <r>
    <x v="21"/>
    <x v="0"/>
    <x v="4"/>
    <x v="6"/>
    <n v="1"/>
    <n v="1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2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2"/>
  </r>
  <r>
    <x v="21"/>
    <x v="0"/>
    <x v="10"/>
    <x v="14"/>
    <n v="0"/>
    <n v="0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5"/>
    <n v="7"/>
  </r>
  <r>
    <x v="22"/>
    <x v="0"/>
    <x v="4"/>
    <x v="6"/>
    <n v="0"/>
    <n v="1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3"/>
    <n v="2"/>
  </r>
  <r>
    <x v="22"/>
    <x v="0"/>
    <x v="6"/>
    <x v="10"/>
    <n v="0"/>
    <n v="2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2"/>
  </r>
  <r>
    <x v="22"/>
    <x v="0"/>
    <x v="10"/>
    <x v="14"/>
    <n v="0"/>
    <n v="0"/>
  </r>
  <r>
    <x v="22"/>
    <x v="0"/>
    <x v="10"/>
    <x v="15"/>
    <n v="5"/>
    <n v="3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3"/>
    <n v="8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1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2</v>
      </c>
      <c r="BC8" s="5">
        <v>0</v>
      </c>
      <c r="BD8" s="5">
        <v>0</v>
      </c>
      <c r="BE8" s="5">
        <v>0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2</v>
      </c>
      <c r="CE8" s="5">
        <v>0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6</v>
      </c>
      <c r="AN13" s="5">
        <v>4</v>
      </c>
      <c r="AO13" s="5">
        <v>6</v>
      </c>
      <c r="AP13" s="5">
        <v>4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9</v>
      </c>
      <c r="CD13" s="5">
        <v>4</v>
      </c>
      <c r="CE13" s="5">
        <v>9</v>
      </c>
      <c r="CF13" s="5">
        <v>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1</v>
      </c>
      <c r="BC14" s="5">
        <v>1</v>
      </c>
      <c r="BD14" s="5">
        <v>1</v>
      </c>
      <c r="BE14" s="5">
        <v>1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</v>
      </c>
      <c r="CD14" s="5">
        <v>2</v>
      </c>
      <c r="CE14" s="5">
        <v>1</v>
      </c>
      <c r="CF14" s="5">
        <v>2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6</v>
      </c>
      <c r="T15" s="5">
        <v>5</v>
      </c>
      <c r="U15" s="5">
        <v>6</v>
      </c>
      <c r="V15" s="5">
        <v>5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2</v>
      </c>
      <c r="BB15" s="5">
        <v>2</v>
      </c>
      <c r="BC15" s="5">
        <v>0</v>
      </c>
      <c r="BD15" s="5">
        <v>0</v>
      </c>
      <c r="BE15" s="5">
        <v>2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</v>
      </c>
      <c r="CD15" s="5">
        <v>7</v>
      </c>
      <c r="CE15" s="5">
        <v>9</v>
      </c>
      <c r="CF15" s="5">
        <v>7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1</v>
      </c>
      <c r="U16" s="5">
        <v>1</v>
      </c>
      <c r="V16" s="5">
        <v>1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0</v>
      </c>
      <c r="AZ16" s="5">
        <v>0</v>
      </c>
      <c r="BA16" s="5">
        <v>3</v>
      </c>
      <c r="BB16" s="5">
        <v>3</v>
      </c>
      <c r="BC16" s="5">
        <v>0</v>
      </c>
      <c r="BD16" s="5">
        <v>0</v>
      </c>
      <c r="BE16" s="5">
        <v>3</v>
      </c>
      <c r="BF16" s="5">
        <v>3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4</v>
      </c>
      <c r="CD16" s="5">
        <v>5</v>
      </c>
      <c r="CE16" s="5">
        <v>4</v>
      </c>
      <c r="CF16" s="5">
        <v>5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4</v>
      </c>
      <c r="T17" s="5">
        <v>2</v>
      </c>
      <c r="U17" s="5">
        <v>4</v>
      </c>
      <c r="V17" s="5">
        <v>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3</v>
      </c>
      <c r="BB17" s="5">
        <v>3</v>
      </c>
      <c r="BC17" s="5">
        <v>0</v>
      </c>
      <c r="BD17" s="5">
        <v>0</v>
      </c>
      <c r="BE17" s="5">
        <v>3</v>
      </c>
      <c r="BF17" s="5">
        <v>3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7</v>
      </c>
      <c r="CD17" s="5">
        <v>5</v>
      </c>
      <c r="CE17" s="5">
        <v>7</v>
      </c>
      <c r="CF17" s="5">
        <v>5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2</v>
      </c>
      <c r="AW18" s="5">
        <v>0</v>
      </c>
      <c r="AX18" s="5">
        <v>2</v>
      </c>
      <c r="AY18" s="5">
        <v>0</v>
      </c>
      <c r="AZ18" s="5">
        <v>0</v>
      </c>
      <c r="BA18" s="5">
        <v>1</v>
      </c>
      <c r="BB18" s="5">
        <v>1</v>
      </c>
      <c r="BC18" s="5">
        <v>0</v>
      </c>
      <c r="BD18" s="5">
        <v>0</v>
      </c>
      <c r="BE18" s="5">
        <v>1</v>
      </c>
      <c r="BF18" s="5">
        <v>1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</v>
      </c>
      <c r="CD18" s="5">
        <v>4</v>
      </c>
      <c r="CE18" s="5">
        <v>2</v>
      </c>
      <c r="CF18" s="5">
        <v>4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5</v>
      </c>
      <c r="T19" s="5">
        <v>2</v>
      </c>
      <c r="U19" s="5">
        <v>5</v>
      </c>
      <c r="V19" s="5">
        <v>2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1</v>
      </c>
      <c r="AW19" s="5">
        <v>0</v>
      </c>
      <c r="AX19" s="5">
        <v>1</v>
      </c>
      <c r="AY19" s="5">
        <v>0</v>
      </c>
      <c r="AZ19" s="5">
        <v>0</v>
      </c>
      <c r="BA19" s="5">
        <v>4</v>
      </c>
      <c r="BB19" s="5">
        <v>4</v>
      </c>
      <c r="BC19" s="5">
        <v>0</v>
      </c>
      <c r="BD19" s="5">
        <v>0</v>
      </c>
      <c r="BE19" s="5">
        <v>4</v>
      </c>
      <c r="BF19" s="5">
        <v>4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9</v>
      </c>
      <c r="CD19" s="5">
        <v>7</v>
      </c>
      <c r="CE19" s="5">
        <v>9</v>
      </c>
      <c r="CF19" s="5">
        <v>7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</v>
      </c>
      <c r="R20" s="5">
        <v>1</v>
      </c>
      <c r="S20" s="5">
        <v>5</v>
      </c>
      <c r="T20" s="5">
        <v>3</v>
      </c>
      <c r="U20" s="5">
        <v>6</v>
      </c>
      <c r="V20" s="5">
        <v>4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</v>
      </c>
      <c r="BB20" s="5">
        <v>3</v>
      </c>
      <c r="BC20" s="5">
        <v>0</v>
      </c>
      <c r="BD20" s="5">
        <v>0</v>
      </c>
      <c r="BE20" s="5">
        <v>3</v>
      </c>
      <c r="BF20" s="5">
        <v>3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9</v>
      </c>
      <c r="CD20" s="5">
        <v>7</v>
      </c>
      <c r="CE20" s="5">
        <v>9</v>
      </c>
      <c r="CF20" s="5">
        <v>7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3</v>
      </c>
      <c r="U21" s="5">
        <v>1</v>
      </c>
      <c r="V21" s="5">
        <v>3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1</v>
      </c>
      <c r="AW21" s="5">
        <v>0</v>
      </c>
      <c r="AX21" s="5">
        <v>1</v>
      </c>
      <c r="AY21" s="5">
        <v>0</v>
      </c>
      <c r="AZ21" s="5">
        <v>0</v>
      </c>
      <c r="BA21" s="5">
        <v>5</v>
      </c>
      <c r="BB21" s="5">
        <v>5</v>
      </c>
      <c r="BC21" s="5">
        <v>0</v>
      </c>
      <c r="BD21" s="5">
        <v>0</v>
      </c>
      <c r="BE21" s="5">
        <v>5</v>
      </c>
      <c r="BF21" s="5">
        <v>5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6</v>
      </c>
      <c r="CD21" s="5">
        <v>9</v>
      </c>
      <c r="CE21" s="5">
        <v>6</v>
      </c>
      <c r="CF21" s="5">
        <v>9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7</v>
      </c>
      <c r="T22" s="5">
        <v>6</v>
      </c>
      <c r="U22" s="5">
        <v>7</v>
      </c>
      <c r="V22" s="5">
        <v>6</v>
      </c>
      <c r="W22" s="5">
        <v>1</v>
      </c>
      <c r="X22" s="5">
        <v>0</v>
      </c>
      <c r="Y22" s="5">
        <v>1</v>
      </c>
      <c r="Z22" s="5">
        <v>0</v>
      </c>
      <c r="AA22" s="5">
        <v>2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1</v>
      </c>
      <c r="AW22" s="5">
        <v>0</v>
      </c>
      <c r="AX22" s="5">
        <v>1</v>
      </c>
      <c r="AY22" s="5">
        <v>2</v>
      </c>
      <c r="AZ22" s="5">
        <v>0</v>
      </c>
      <c r="BA22" s="5">
        <v>0</v>
      </c>
      <c r="BB22" s="5">
        <v>2</v>
      </c>
      <c r="BC22" s="5">
        <v>0</v>
      </c>
      <c r="BD22" s="5">
        <v>0</v>
      </c>
      <c r="BE22" s="5">
        <v>2</v>
      </c>
      <c r="BF22" s="5">
        <v>2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11</v>
      </c>
      <c r="CD22" s="5">
        <v>9</v>
      </c>
      <c r="CE22" s="5">
        <v>11</v>
      </c>
      <c r="CF22" s="5">
        <v>9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2</v>
      </c>
      <c r="U23" s="5">
        <v>0</v>
      </c>
      <c r="V23" s="5">
        <v>2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1</v>
      </c>
      <c r="AH23" s="5">
        <v>1</v>
      </c>
      <c r="AI23" s="5">
        <v>0</v>
      </c>
      <c r="AJ23" s="5">
        <v>0</v>
      </c>
      <c r="AK23" s="5">
        <v>1</v>
      </c>
      <c r="AL23" s="5">
        <v>1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1</v>
      </c>
      <c r="AW23" s="5">
        <v>0</v>
      </c>
      <c r="AX23" s="5">
        <v>1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1</v>
      </c>
      <c r="CD23" s="5">
        <v>4</v>
      </c>
      <c r="CE23" s="5">
        <v>1</v>
      </c>
      <c r="CF23" s="5">
        <v>4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1</v>
      </c>
      <c r="S24" s="5">
        <v>6</v>
      </c>
      <c r="T24" s="5">
        <v>4</v>
      </c>
      <c r="U24" s="5">
        <v>7</v>
      </c>
      <c r="V24" s="5">
        <v>5</v>
      </c>
      <c r="W24" s="5">
        <v>0</v>
      </c>
      <c r="X24" s="5">
        <v>0</v>
      </c>
      <c r="Y24" s="5">
        <v>2</v>
      </c>
      <c r="Z24" s="5">
        <v>0</v>
      </c>
      <c r="AA24" s="5">
        <v>2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2</v>
      </c>
      <c r="AH24" s="5">
        <v>0</v>
      </c>
      <c r="AI24" s="5">
        <v>0</v>
      </c>
      <c r="AJ24" s="5">
        <v>0</v>
      </c>
      <c r="AK24" s="5">
        <v>2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1</v>
      </c>
      <c r="AW24" s="5">
        <v>0</v>
      </c>
      <c r="AX24" s="5">
        <v>1</v>
      </c>
      <c r="AY24" s="5">
        <v>0</v>
      </c>
      <c r="AZ24" s="5">
        <v>0</v>
      </c>
      <c r="BA24" s="5">
        <v>1</v>
      </c>
      <c r="BB24" s="5">
        <v>1</v>
      </c>
      <c r="BC24" s="5">
        <v>0</v>
      </c>
      <c r="BD24" s="5">
        <v>0</v>
      </c>
      <c r="BE24" s="5">
        <v>1</v>
      </c>
      <c r="BF24" s="5">
        <v>1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12</v>
      </c>
      <c r="CD24" s="5">
        <v>7</v>
      </c>
      <c r="CE24" s="5">
        <v>12</v>
      </c>
      <c r="CF24" s="5">
        <v>7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4</v>
      </c>
      <c r="T25" s="5">
        <v>9</v>
      </c>
      <c r="U25" s="5">
        <v>4</v>
      </c>
      <c r="V25" s="5">
        <v>9</v>
      </c>
      <c r="W25" s="5">
        <v>1</v>
      </c>
      <c r="X25" s="5">
        <v>1</v>
      </c>
      <c r="Y25" s="5">
        <v>0</v>
      </c>
      <c r="Z25" s="5">
        <v>0</v>
      </c>
      <c r="AA25" s="5">
        <v>1</v>
      </c>
      <c r="AB25" s="5">
        <v>1</v>
      </c>
      <c r="AC25" s="5">
        <v>0</v>
      </c>
      <c r="AD25" s="5">
        <v>0</v>
      </c>
      <c r="AE25" s="5">
        <v>0</v>
      </c>
      <c r="AF25" s="5">
        <v>0</v>
      </c>
      <c r="AG25" s="5">
        <v>2</v>
      </c>
      <c r="AH25" s="5">
        <v>2</v>
      </c>
      <c r="AI25" s="5">
        <v>0</v>
      </c>
      <c r="AJ25" s="5">
        <v>0</v>
      </c>
      <c r="AK25" s="5">
        <v>2</v>
      </c>
      <c r="AL25" s="5">
        <v>2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6</v>
      </c>
      <c r="AW25" s="5">
        <v>0</v>
      </c>
      <c r="AX25" s="5">
        <v>6</v>
      </c>
      <c r="AY25" s="5">
        <v>0</v>
      </c>
      <c r="AZ25" s="5">
        <v>0</v>
      </c>
      <c r="BA25" s="5">
        <v>1</v>
      </c>
      <c r="BB25" s="5">
        <v>1</v>
      </c>
      <c r="BC25" s="5">
        <v>0</v>
      </c>
      <c r="BD25" s="5">
        <v>0</v>
      </c>
      <c r="BE25" s="5">
        <v>1</v>
      </c>
      <c r="BF25" s="5">
        <v>1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8</v>
      </c>
      <c r="CD25" s="5">
        <v>19</v>
      </c>
      <c r="CE25" s="5">
        <v>8</v>
      </c>
      <c r="CF25" s="5">
        <v>19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1</v>
      </c>
      <c r="R26" s="5">
        <v>1</v>
      </c>
      <c r="S26" s="5">
        <v>1</v>
      </c>
      <c r="T26" s="5">
        <v>2</v>
      </c>
      <c r="U26" s="5">
        <v>2</v>
      </c>
      <c r="V26" s="5">
        <v>3</v>
      </c>
      <c r="W26" s="5">
        <v>0</v>
      </c>
      <c r="X26" s="5">
        <v>0</v>
      </c>
      <c r="Y26" s="5">
        <v>1</v>
      </c>
      <c r="Z26" s="5">
        <v>0</v>
      </c>
      <c r="AA26" s="5">
        <v>1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1</v>
      </c>
      <c r="AI26" s="5">
        <v>0</v>
      </c>
      <c r="AJ26" s="5">
        <v>0</v>
      </c>
      <c r="AK26" s="5">
        <v>1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3</v>
      </c>
      <c r="AW26" s="5">
        <v>0</v>
      </c>
      <c r="AX26" s="5">
        <v>3</v>
      </c>
      <c r="AY26" s="5">
        <v>0</v>
      </c>
      <c r="AZ26" s="5">
        <v>0</v>
      </c>
      <c r="BA26" s="5">
        <v>1</v>
      </c>
      <c r="BB26" s="5">
        <v>1</v>
      </c>
      <c r="BC26" s="5">
        <v>0</v>
      </c>
      <c r="BD26" s="5">
        <v>0</v>
      </c>
      <c r="BE26" s="5">
        <v>1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</v>
      </c>
      <c r="CD26" s="5">
        <v>8</v>
      </c>
      <c r="CE26" s="5">
        <v>5</v>
      </c>
      <c r="CF26" s="5">
        <v>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2</v>
      </c>
      <c r="AH27" s="5">
        <v>2</v>
      </c>
      <c r="AI27" s="5">
        <v>0</v>
      </c>
      <c r="AJ27" s="5">
        <v>0</v>
      </c>
      <c r="AK27" s="5">
        <v>2</v>
      </c>
      <c r="AL27" s="5">
        <v>2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</v>
      </c>
      <c r="CD27" s="5">
        <v>3</v>
      </c>
      <c r="CE27" s="5">
        <v>3</v>
      </c>
      <c r="CF27" s="5">
        <v>3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3</v>
      </c>
      <c r="T28" s="5">
        <v>2</v>
      </c>
      <c r="U28" s="5">
        <v>4</v>
      </c>
      <c r="V28" s="5">
        <v>3</v>
      </c>
      <c r="W28" s="5">
        <v>0</v>
      </c>
      <c r="X28" s="5">
        <v>0</v>
      </c>
      <c r="Y28" s="5">
        <v>1</v>
      </c>
      <c r="Z28" s="5">
        <v>0</v>
      </c>
      <c r="AA28" s="5">
        <v>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1</v>
      </c>
      <c r="AW28" s="5">
        <v>0</v>
      </c>
      <c r="AX28" s="5">
        <v>1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5</v>
      </c>
      <c r="CD28" s="5">
        <v>4</v>
      </c>
      <c r="CE28" s="5">
        <v>5</v>
      </c>
      <c r="CF28" s="5">
        <v>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1</v>
      </c>
      <c r="S29" s="5">
        <v>5</v>
      </c>
      <c r="T29" s="5">
        <v>5</v>
      </c>
      <c r="U29" s="5">
        <v>6</v>
      </c>
      <c r="V29" s="5">
        <v>6</v>
      </c>
      <c r="W29" s="5">
        <v>1</v>
      </c>
      <c r="X29" s="5">
        <v>1</v>
      </c>
      <c r="Y29" s="5">
        <v>0</v>
      </c>
      <c r="Z29" s="5">
        <v>0</v>
      </c>
      <c r="AA29" s="5">
        <v>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2</v>
      </c>
      <c r="AI29" s="5">
        <v>0</v>
      </c>
      <c r="AJ29" s="5">
        <v>0</v>
      </c>
      <c r="AK29" s="5">
        <v>0</v>
      </c>
      <c r="AL29" s="5">
        <v>2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2</v>
      </c>
      <c r="AW29" s="5">
        <v>0</v>
      </c>
      <c r="AX29" s="5">
        <v>2</v>
      </c>
      <c r="AY29" s="5">
        <v>0</v>
      </c>
      <c r="AZ29" s="5">
        <v>0</v>
      </c>
      <c r="BA29" s="5">
        <v>1</v>
      </c>
      <c r="BB29" s="5">
        <v>1</v>
      </c>
      <c r="BC29" s="5">
        <v>0</v>
      </c>
      <c r="BD29" s="5">
        <v>0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</v>
      </c>
      <c r="CD29" s="5">
        <v>12</v>
      </c>
      <c r="CE29" s="5">
        <v>8</v>
      </c>
      <c r="CF29" s="5">
        <v>12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5</v>
      </c>
      <c r="T30" s="5">
        <v>7</v>
      </c>
      <c r="U30" s="5">
        <v>5</v>
      </c>
      <c r="V30" s="5">
        <v>7</v>
      </c>
      <c r="W30" s="5">
        <v>0</v>
      </c>
      <c r="X30" s="5">
        <v>1</v>
      </c>
      <c r="Y30" s="5">
        <v>1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3</v>
      </c>
      <c r="AH30" s="5">
        <v>2</v>
      </c>
      <c r="AI30" s="5">
        <v>0</v>
      </c>
      <c r="AJ30" s="5">
        <v>2</v>
      </c>
      <c r="AK30" s="5">
        <v>3</v>
      </c>
      <c r="AL30" s="5">
        <v>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2</v>
      </c>
      <c r="AW30" s="5">
        <v>0</v>
      </c>
      <c r="AX30" s="5">
        <v>2</v>
      </c>
      <c r="AY30" s="5">
        <v>0</v>
      </c>
      <c r="AZ30" s="5">
        <v>0</v>
      </c>
      <c r="BA30" s="5">
        <v>5</v>
      </c>
      <c r="BB30" s="5">
        <v>3</v>
      </c>
      <c r="BC30" s="5">
        <v>0</v>
      </c>
      <c r="BD30" s="5">
        <v>0</v>
      </c>
      <c r="BE30" s="5">
        <v>5</v>
      </c>
      <c r="BF30" s="5">
        <v>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14</v>
      </c>
      <c r="CD30" s="5">
        <v>17</v>
      </c>
      <c r="CE30" s="5">
        <v>14</v>
      </c>
      <c r="CF30" s="5">
        <v>17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3</v>
      </c>
      <c r="H31" s="5">
        <v>8</v>
      </c>
      <c r="I31" s="5">
        <v>0</v>
      </c>
      <c r="J31" s="5">
        <v>0</v>
      </c>
      <c r="K31" s="5">
        <v>3</v>
      </c>
      <c r="L31" s="5">
        <v>8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6</v>
      </c>
      <c r="CD31" s="5">
        <v>11</v>
      </c>
      <c r="CE31" s="5">
        <v>6</v>
      </c>
      <c r="CF31" s="5">
        <v>11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3</v>
      </c>
      <c r="H32" s="5">
        <v>8</v>
      </c>
      <c r="I32" s="5">
        <v>0</v>
      </c>
      <c r="J32" s="5">
        <v>0</v>
      </c>
      <c r="K32" s="5">
        <v>3</v>
      </c>
      <c r="L32" s="5">
        <v>8</v>
      </c>
      <c r="M32" s="5">
        <v>0</v>
      </c>
      <c r="N32" s="5">
        <v>0</v>
      </c>
      <c r="O32" s="5">
        <v>0</v>
      </c>
      <c r="P32" s="5">
        <v>0</v>
      </c>
      <c r="Q32" s="5">
        <v>5</v>
      </c>
      <c r="R32" s="5">
        <v>5</v>
      </c>
      <c r="S32" s="5">
        <v>58</v>
      </c>
      <c r="T32" s="5">
        <v>57</v>
      </c>
      <c r="U32" s="5">
        <v>63</v>
      </c>
      <c r="V32" s="5">
        <v>62</v>
      </c>
      <c r="W32" s="5">
        <v>5</v>
      </c>
      <c r="X32" s="5">
        <v>3</v>
      </c>
      <c r="Y32" s="5">
        <v>7</v>
      </c>
      <c r="Z32" s="5">
        <v>0</v>
      </c>
      <c r="AA32" s="5">
        <v>12</v>
      </c>
      <c r="AB32" s="5">
        <v>3</v>
      </c>
      <c r="AC32" s="5">
        <v>0</v>
      </c>
      <c r="AD32" s="5">
        <v>0</v>
      </c>
      <c r="AE32" s="5">
        <v>0</v>
      </c>
      <c r="AF32" s="5">
        <v>0</v>
      </c>
      <c r="AG32" s="5">
        <v>11</v>
      </c>
      <c r="AH32" s="5">
        <v>10</v>
      </c>
      <c r="AI32" s="5">
        <v>0</v>
      </c>
      <c r="AJ32" s="5">
        <v>2</v>
      </c>
      <c r="AK32" s="5">
        <v>11</v>
      </c>
      <c r="AL32" s="5">
        <v>12</v>
      </c>
      <c r="AM32" s="5">
        <v>6</v>
      </c>
      <c r="AN32" s="5">
        <v>4</v>
      </c>
      <c r="AO32" s="5">
        <v>6</v>
      </c>
      <c r="AP32" s="5">
        <v>4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22</v>
      </c>
      <c r="AW32" s="5">
        <v>0</v>
      </c>
      <c r="AX32" s="5">
        <v>22</v>
      </c>
      <c r="AY32" s="5">
        <v>3</v>
      </c>
      <c r="AZ32" s="5">
        <v>0</v>
      </c>
      <c r="BA32" s="5">
        <v>30</v>
      </c>
      <c r="BB32" s="5">
        <v>34</v>
      </c>
      <c r="BC32" s="5">
        <v>1</v>
      </c>
      <c r="BD32" s="5">
        <v>1</v>
      </c>
      <c r="BE32" s="5">
        <v>34</v>
      </c>
      <c r="BF32" s="5">
        <v>35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129</v>
      </c>
      <c r="CD32" s="5">
        <v>146</v>
      </c>
      <c r="CE32" s="5">
        <v>129</v>
      </c>
      <c r="CF32" s="5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43115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43115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</v>
      </c>
    </row>
    <row r="18" spans="1:6">
      <c r="A18" s="1">
        <v>43115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43115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43115.041666666701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43115.041666666701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43115.041666666701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43115.041666666701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43115.041666666701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43115.041666666701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43115.041666666701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43115.041666666701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43115.041666666701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43115.041666666701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43115.083333333299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43115.083333333299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43115.083333333299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43115.083333333299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43115.083333333299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43115.083333333299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43115.083333333299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43115.083333333299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43115.083333333299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43115.083333333299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43115.083333333299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43115.125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43115.125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43115.125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43115.125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43115.125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43115.125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43115.166666666701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43115.166666666701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43115.166666666701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43115.166666666701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43115.166666666701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43115.166666666701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43115.166666666701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43115.166666666701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43115.166666666701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43115.166666666701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43115.166666666701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43115.208333333299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43115.208333333299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43115.208333333299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43115.208333333299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43115.208333333299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43115.208333333299</v>
      </c>
      <c r="B128" s="2" t="s">
        <v>6</v>
      </c>
      <c r="C128" s="2" t="s">
        <v>25</v>
      </c>
      <c r="D128" s="2" t="s">
        <v>26</v>
      </c>
      <c r="E128" s="2">
        <v>6</v>
      </c>
      <c r="F128" s="2">
        <v>4</v>
      </c>
    </row>
    <row r="129" spans="1:6">
      <c r="A129" s="1">
        <v>43115.208333333299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43115.208333333299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43115.208333333299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43115.208333333299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43115.208333333299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43115.208333333299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43115.25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43115.25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43115.25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43115.25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43115.25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43115.25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1</v>
      </c>
    </row>
    <row r="157" spans="1:6">
      <c r="A157" s="1">
        <v>43115.25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43115.291666666701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43115.291666666701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 spans="1:6">
      <c r="A165" s="1">
        <v>43115.291666666701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43115.291666666701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43115.291666666701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43115.291666666701</v>
      </c>
      <c r="B168" s="2" t="s">
        <v>6</v>
      </c>
      <c r="C168" s="2" t="s">
        <v>14</v>
      </c>
      <c r="D168" s="2" t="s">
        <v>16</v>
      </c>
      <c r="E168" s="2">
        <v>6</v>
      </c>
      <c r="F168" s="2">
        <v>5</v>
      </c>
    </row>
    <row r="169" spans="1:6">
      <c r="A169" s="1">
        <v>43115.291666666701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43115.291666666701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43115.291666666701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43115.291666666701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43115.291666666701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43115.291666666701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43115.291666666701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43115.291666666701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43115.291666666701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43115.291666666701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2</v>
      </c>
    </row>
    <row r="179" spans="1:6">
      <c r="A179" s="1">
        <v>43115.291666666701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43115.291666666701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43115.291666666701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43115.291666666701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43115.291666666701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43115.291666666701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43115.333333333299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43115.333333333299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43115.333333333299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43115.333333333299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43115.333333333299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43115.333333333299</v>
      </c>
      <c r="B191" s="2" t="s">
        <v>6</v>
      </c>
      <c r="C191" s="2" t="s">
        <v>14</v>
      </c>
      <c r="D191" s="2" t="s">
        <v>16</v>
      </c>
      <c r="E191" s="2">
        <v>1</v>
      </c>
      <c r="F191" s="2">
        <v>1</v>
      </c>
    </row>
    <row r="192" spans="1:6">
      <c r="A192" s="1">
        <v>43115.333333333299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43115.333333333299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43115.333333333299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43115.333333333299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43115.333333333299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43115.333333333299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43115.333333333299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43115.333333333299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43115.333333333299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43115.333333333299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3</v>
      </c>
    </row>
    <row r="202" spans="1:6">
      <c r="A202" s="1">
        <v>43115.333333333299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43115.333333333299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43115.333333333299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43115.333333333299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43115.333333333299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43115.333333333299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43115.333333333299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43115.375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43115.375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43115.375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43115.375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43115.375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43115.375</v>
      </c>
      <c r="B214" s="2" t="s">
        <v>6</v>
      </c>
      <c r="C214" s="2" t="s">
        <v>14</v>
      </c>
      <c r="D214" s="2" t="s">
        <v>16</v>
      </c>
      <c r="E214" s="2">
        <v>4</v>
      </c>
      <c r="F214" s="2">
        <v>2</v>
      </c>
    </row>
    <row r="215" spans="1:6">
      <c r="A215" s="1">
        <v>43115.375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43115.375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43115.375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43115.375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43115.375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43115.375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43115.375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43115.375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43115.375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43115.375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3</v>
      </c>
    </row>
    <row r="225" spans="1:6">
      <c r="A225" s="1">
        <v>43115.375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 spans="1:6">
      <c r="A226" s="1">
        <v>43115.375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43115.375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43115.375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43115.375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43115.375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43115.375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43115.416666666701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43115.416666666701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43115.416666666701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43115.416666666701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43115.416666666701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43115.416666666701</v>
      </c>
      <c r="B237" s="2" t="s">
        <v>6</v>
      </c>
      <c r="C237" s="2" t="s">
        <v>14</v>
      </c>
      <c r="D237" s="2" t="s">
        <v>16</v>
      </c>
      <c r="E237" s="2">
        <v>1</v>
      </c>
      <c r="F237" s="2">
        <v>1</v>
      </c>
    </row>
    <row r="238" spans="1:6">
      <c r="A238" s="1">
        <v>43115.416666666701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43115.416666666701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 spans="1:6">
      <c r="A240" s="1">
        <v>43115.416666666701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43115.416666666701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43115.416666666701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43115.416666666701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43115.416666666701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43115.416666666701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</v>
      </c>
    </row>
    <row r="246" spans="1:6">
      <c r="A246" s="1">
        <v>43115.416666666701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43115.416666666701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 spans="1:6">
      <c r="A248" s="1">
        <v>43115.416666666701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 spans="1:6">
      <c r="A249" s="1">
        <v>43115.416666666701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43115.416666666701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43115.416666666701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43115.416666666701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43115.416666666701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43115.416666666701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43115.458333333299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43115.458333333299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43115.458333333299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43115.458333333299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43115.458333333299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43115.458333333299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2</v>
      </c>
    </row>
    <row r="261" spans="1:6">
      <c r="A261" s="1">
        <v>43115.458333333299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43115.458333333299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43115.458333333299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43115.458333333299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43115.458333333299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43115.458333333299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43115.458333333299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43115.458333333299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 spans="1:6">
      <c r="A269" s="1">
        <v>43115.458333333299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43115.458333333299</v>
      </c>
      <c r="B270" s="2" t="s">
        <v>6</v>
      </c>
      <c r="C270" s="2" t="s">
        <v>31</v>
      </c>
      <c r="D270" s="2" t="s">
        <v>33</v>
      </c>
      <c r="E270" s="2">
        <v>4</v>
      </c>
      <c r="F270" s="2">
        <v>4</v>
      </c>
    </row>
    <row r="271" spans="1:6">
      <c r="A271" s="1">
        <v>43115.458333333299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 spans="1:6">
      <c r="A272" s="1">
        <v>43115.458333333299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43115.458333333299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43115.458333333299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43115.458333333299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43115.458333333299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43115.458333333299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43115.5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43115.5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43115.5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43115.5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43115.5</v>
      </c>
      <c r="B282" s="2" t="s">
        <v>6</v>
      </c>
      <c r="C282" s="2" t="s">
        <v>14</v>
      </c>
      <c r="D282" s="2" t="s">
        <v>15</v>
      </c>
      <c r="E282" s="2">
        <v>1</v>
      </c>
      <c r="F282" s="2">
        <v>1</v>
      </c>
    </row>
    <row r="283" spans="1:6">
      <c r="A283" s="1">
        <v>43115.5</v>
      </c>
      <c r="B283" s="2" t="s">
        <v>6</v>
      </c>
      <c r="C283" s="2" t="s">
        <v>14</v>
      </c>
      <c r="D283" s="2" t="s">
        <v>16</v>
      </c>
      <c r="E283" s="2">
        <v>5</v>
      </c>
      <c r="F283" s="2">
        <v>3</v>
      </c>
    </row>
    <row r="284" spans="1:6">
      <c r="A284" s="1">
        <v>43115.5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43115.5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43115.5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43115.5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43115.5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43115.5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43115.5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43115.5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 spans="1:6">
      <c r="A292" s="1">
        <v>43115.5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0</v>
      </c>
    </row>
    <row r="293" spans="1:6">
      <c r="A293" s="1">
        <v>43115.5</v>
      </c>
      <c r="B293" s="2" t="s">
        <v>6</v>
      </c>
      <c r="C293" s="2" t="s">
        <v>31</v>
      </c>
      <c r="D293" s="2" t="s">
        <v>33</v>
      </c>
      <c r="E293" s="2">
        <v>3</v>
      </c>
      <c r="F293" s="2">
        <v>3</v>
      </c>
    </row>
    <row r="294" spans="1:6">
      <c r="A294" s="1">
        <v>43115.5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 spans="1:6">
      <c r="A295" s="1">
        <v>43115.5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43115.5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43115.5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43115.5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43115.5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43115.5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43115.541666666701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43115.541666666701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 spans="1:6">
      <c r="A303" s="1">
        <v>43115.541666666701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 spans="1:6">
      <c r="A304" s="1">
        <v>43115.541666666701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43115.541666666701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 spans="1:6">
      <c r="A306" s="1">
        <v>43115.541666666701</v>
      </c>
      <c r="B306" s="2" t="s">
        <v>6</v>
      </c>
      <c r="C306" s="2" t="s">
        <v>14</v>
      </c>
      <c r="D306" s="2" t="s">
        <v>16</v>
      </c>
      <c r="E306" s="2">
        <v>1</v>
      </c>
      <c r="F306" s="2">
        <v>3</v>
      </c>
    </row>
    <row r="307" spans="1:6">
      <c r="A307" s="1">
        <v>43115.541666666701</v>
      </c>
      <c r="B307" s="2" t="s">
        <v>6</v>
      </c>
      <c r="C307" s="2" t="s">
        <v>17</v>
      </c>
      <c r="D307" s="2" t="s">
        <v>18</v>
      </c>
      <c r="E307" s="2">
        <v>0</v>
      </c>
      <c r="F307" s="2">
        <v>0</v>
      </c>
    </row>
    <row r="308" spans="1:6">
      <c r="A308" s="1">
        <v>43115.541666666701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 spans="1:6">
      <c r="A309" s="1">
        <v>43115.541666666701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43115.541666666701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43115.541666666701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43115.541666666701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 spans="1:6">
      <c r="A313" s="1">
        <v>43115.541666666701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 spans="1:6">
      <c r="A314" s="1">
        <v>43115.541666666701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</v>
      </c>
    </row>
    <row r="315" spans="1:6">
      <c r="A315" s="1">
        <v>43115.541666666701</v>
      </c>
      <c r="B315" s="2" t="s">
        <v>6</v>
      </c>
      <c r="C315" s="2" t="s">
        <v>31</v>
      </c>
      <c r="D315" s="2" t="s">
        <v>32</v>
      </c>
      <c r="E315" s="2">
        <v>0</v>
      </c>
      <c r="F315" s="2">
        <v>0</v>
      </c>
    </row>
    <row r="316" spans="1:6">
      <c r="A316" s="1">
        <v>43115.541666666701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5</v>
      </c>
    </row>
    <row r="317" spans="1:6">
      <c r="A317" s="1">
        <v>43115.541666666701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 spans="1:6">
      <c r="A318" s="1">
        <v>43115.541666666701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 spans="1:6">
      <c r="A319" s="1">
        <v>43115.541666666701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43115.541666666701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 spans="1:6">
      <c r="A321" s="1">
        <v>43115.541666666701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43115.541666666701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 spans="1:6">
      <c r="A323" s="1">
        <v>43115.541666666701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43115.583333333299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43115.583333333299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 spans="1:6">
      <c r="A326" s="1">
        <v>43115.583333333299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 spans="1:6">
      <c r="A327" s="1">
        <v>43115.583333333299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43115.583333333299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 spans="1:6">
      <c r="A329" s="1">
        <v>43115.583333333299</v>
      </c>
      <c r="B329" s="2" t="s">
        <v>6</v>
      </c>
      <c r="C329" s="2" t="s">
        <v>14</v>
      </c>
      <c r="D329" s="2" t="s">
        <v>16</v>
      </c>
      <c r="E329" s="2">
        <v>7</v>
      </c>
      <c r="F329" s="2">
        <v>6</v>
      </c>
    </row>
    <row r="330" spans="1:6">
      <c r="A330" s="1">
        <v>43115.583333333299</v>
      </c>
      <c r="B330" s="2" t="s">
        <v>6</v>
      </c>
      <c r="C330" s="2" t="s">
        <v>17</v>
      </c>
      <c r="D330" s="2" t="s">
        <v>18</v>
      </c>
      <c r="E330" s="2">
        <v>1</v>
      </c>
      <c r="F330" s="2">
        <v>0</v>
      </c>
    </row>
    <row r="331" spans="1:6">
      <c r="A331" s="1">
        <v>43115.583333333299</v>
      </c>
      <c r="B331" s="2" t="s">
        <v>6</v>
      </c>
      <c r="C331" s="2" t="s">
        <v>17</v>
      </c>
      <c r="D331" s="2" t="s">
        <v>19</v>
      </c>
      <c r="E331" s="2">
        <v>1</v>
      </c>
      <c r="F331" s="2">
        <v>0</v>
      </c>
    </row>
    <row r="332" spans="1:6">
      <c r="A332" s="1">
        <v>43115.583333333299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43115.583333333299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43115.583333333299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43115.583333333299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 spans="1:6">
      <c r="A336" s="1">
        <v>43115.583333333299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 spans="1:6">
      <c r="A337" s="1">
        <v>43115.583333333299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1</v>
      </c>
    </row>
    <row r="338" spans="1:6">
      <c r="A338" s="1">
        <v>43115.583333333299</v>
      </c>
      <c r="B338" s="2" t="s">
        <v>6</v>
      </c>
      <c r="C338" s="2" t="s">
        <v>31</v>
      </c>
      <c r="D338" s="2" t="s">
        <v>32</v>
      </c>
      <c r="E338" s="2">
        <v>2</v>
      </c>
      <c r="F338" s="2">
        <v>0</v>
      </c>
    </row>
    <row r="339" spans="1:6">
      <c r="A339" s="1">
        <v>43115.583333333299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</v>
      </c>
    </row>
    <row r="340" spans="1:6">
      <c r="A340" s="1">
        <v>43115.583333333299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 spans="1:6">
      <c r="A341" s="1">
        <v>43115.583333333299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43115.583333333299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43115.583333333299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43115.583333333299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43115.583333333299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 spans="1:6">
      <c r="A346" s="1">
        <v>43115.583333333299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43115.625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43115.625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 spans="1:6">
      <c r="A349" s="1">
        <v>43115.625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 spans="1:6">
      <c r="A350" s="1">
        <v>43115.625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43115.625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 spans="1:6">
      <c r="A352" s="1">
        <v>43115.625</v>
      </c>
      <c r="B352" s="2" t="s">
        <v>6</v>
      </c>
      <c r="C352" s="2" t="s">
        <v>14</v>
      </c>
      <c r="D352" s="2" t="s">
        <v>16</v>
      </c>
      <c r="E352" s="2">
        <v>0</v>
      </c>
      <c r="F352" s="2">
        <v>2</v>
      </c>
    </row>
    <row r="353" spans="1:6">
      <c r="A353" s="1">
        <v>43115.625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 spans="1:6">
      <c r="A354" s="1">
        <v>43115.625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 spans="1:6">
      <c r="A355" s="1">
        <v>43115.625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 spans="1:6">
      <c r="A356" s="1">
        <v>43115.625</v>
      </c>
      <c r="B356" s="2" t="s">
        <v>6</v>
      </c>
      <c r="C356" s="2" t="s">
        <v>22</v>
      </c>
      <c r="D356" s="2" t="s">
        <v>23</v>
      </c>
      <c r="E356" s="2">
        <v>1</v>
      </c>
      <c r="F356" s="2">
        <v>1</v>
      </c>
    </row>
    <row r="357" spans="1:6">
      <c r="A357" s="1">
        <v>43115.625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43115.625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 spans="1:6">
      <c r="A359" s="1">
        <v>43115.625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 spans="1:6">
      <c r="A360" s="1">
        <v>43115.625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</v>
      </c>
    </row>
    <row r="361" spans="1:6">
      <c r="A361" s="1">
        <v>43115.625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 spans="1:6">
      <c r="A362" s="1">
        <v>43115.625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0</v>
      </c>
    </row>
    <row r="363" spans="1:6">
      <c r="A363" s="1">
        <v>43115.625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 spans="1:6">
      <c r="A364" s="1">
        <v>43115.625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 spans="1:6">
      <c r="A365" s="1">
        <v>43115.625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43115.625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43115.625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43115.625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43115.625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43115.666666666701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43115.666666666701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43115.666666666701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 spans="1:6">
      <c r="A373" s="1">
        <v>43115.666666666701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43115.666666666701</v>
      </c>
      <c r="B374" s="2" t="s">
        <v>6</v>
      </c>
      <c r="C374" s="2" t="s">
        <v>14</v>
      </c>
      <c r="D374" s="2" t="s">
        <v>15</v>
      </c>
      <c r="E374" s="2">
        <v>1</v>
      </c>
      <c r="F374" s="2">
        <v>1</v>
      </c>
    </row>
    <row r="375" spans="1:6">
      <c r="A375" s="1">
        <v>43115.666666666701</v>
      </c>
      <c r="B375" s="2" t="s">
        <v>6</v>
      </c>
      <c r="C375" s="2" t="s">
        <v>14</v>
      </c>
      <c r="D375" s="2" t="s">
        <v>16</v>
      </c>
      <c r="E375" s="2">
        <v>6</v>
      </c>
      <c r="F375" s="2">
        <v>4</v>
      </c>
    </row>
    <row r="376" spans="1:6">
      <c r="A376" s="1">
        <v>43115.666666666701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43115.666666666701</v>
      </c>
      <c r="B377" s="2" t="s">
        <v>6</v>
      </c>
      <c r="C377" s="2" t="s">
        <v>17</v>
      </c>
      <c r="D377" s="2" t="s">
        <v>19</v>
      </c>
      <c r="E377" s="2">
        <v>2</v>
      </c>
      <c r="F377" s="2">
        <v>0</v>
      </c>
    </row>
    <row r="378" spans="1:6">
      <c r="A378" s="1">
        <v>43115.666666666701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43115.666666666701</v>
      </c>
      <c r="B379" s="2" t="s">
        <v>6</v>
      </c>
      <c r="C379" s="2" t="s">
        <v>22</v>
      </c>
      <c r="D379" s="2" t="s">
        <v>23</v>
      </c>
      <c r="E379" s="2">
        <v>2</v>
      </c>
      <c r="F379" s="2">
        <v>0</v>
      </c>
    </row>
    <row r="380" spans="1:6">
      <c r="A380" s="1">
        <v>43115.666666666701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43115.666666666701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 spans="1:6">
      <c r="A382" s="1">
        <v>43115.666666666701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 spans="1:6">
      <c r="A383" s="1">
        <v>43115.666666666701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</v>
      </c>
    </row>
    <row r="384" spans="1:6">
      <c r="A384" s="1">
        <v>43115.666666666701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 spans="1:6">
      <c r="A385" s="1">
        <v>43115.666666666701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</v>
      </c>
    </row>
    <row r="386" spans="1:6">
      <c r="A386" s="1">
        <v>43115.666666666701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 spans="1:6">
      <c r="A387" s="1">
        <v>43115.666666666701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43115.666666666701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43115.666666666701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43115.666666666701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43115.666666666701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 spans="1:6">
      <c r="A392" s="1">
        <v>43115.666666666701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43115.708333333299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43115.708333333299</v>
      </c>
      <c r="B394" s="2" t="s">
        <v>6</v>
      </c>
      <c r="C394" s="2" t="s">
        <v>9</v>
      </c>
      <c r="D394" s="2" t="s">
        <v>10</v>
      </c>
      <c r="E394" s="2">
        <v>0</v>
      </c>
      <c r="F394" s="2">
        <v>0</v>
      </c>
    </row>
    <row r="395" spans="1:6">
      <c r="A395" s="1">
        <v>43115.708333333299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 spans="1:6">
      <c r="A396" s="1">
        <v>43115.708333333299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43115.708333333299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 spans="1:6">
      <c r="A398" s="1">
        <v>43115.708333333299</v>
      </c>
      <c r="B398" s="2" t="s">
        <v>6</v>
      </c>
      <c r="C398" s="2" t="s">
        <v>14</v>
      </c>
      <c r="D398" s="2" t="s">
        <v>16</v>
      </c>
      <c r="E398" s="2">
        <v>4</v>
      </c>
      <c r="F398" s="2">
        <v>9</v>
      </c>
    </row>
    <row r="399" spans="1:6">
      <c r="A399" s="1">
        <v>43115.708333333299</v>
      </c>
      <c r="B399" s="2" t="s">
        <v>6</v>
      </c>
      <c r="C399" s="2" t="s">
        <v>17</v>
      </c>
      <c r="D399" s="2" t="s">
        <v>18</v>
      </c>
      <c r="E399" s="2">
        <v>1</v>
      </c>
      <c r="F399" s="2">
        <v>1</v>
      </c>
    </row>
    <row r="400" spans="1:6">
      <c r="A400" s="1">
        <v>43115.708333333299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 spans="1:6">
      <c r="A401" s="1">
        <v>43115.708333333299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 spans="1:6">
      <c r="A402" s="1">
        <v>43115.708333333299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2</v>
      </c>
    </row>
    <row r="403" spans="1:6">
      <c r="A403" s="1">
        <v>43115.708333333299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43115.708333333299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 spans="1:6">
      <c r="A405" s="1">
        <v>43115.708333333299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 spans="1:6">
      <c r="A406" s="1">
        <v>43115.708333333299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6</v>
      </c>
    </row>
    <row r="407" spans="1:6">
      <c r="A407" s="1">
        <v>43115.708333333299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 spans="1:6">
      <c r="A408" s="1">
        <v>43115.708333333299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</v>
      </c>
    </row>
    <row r="409" spans="1:6">
      <c r="A409" s="1">
        <v>43115.708333333299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 spans="1:6">
      <c r="A410" s="1">
        <v>43115.708333333299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43115.708333333299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43115.708333333299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43115.708333333299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43115.708333333299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 spans="1:6">
      <c r="A415" s="1">
        <v>43115.708333333299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43115.75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43115.75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43115.75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43115.75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43115.75</v>
      </c>
      <c r="B420" s="2" t="s">
        <v>6</v>
      </c>
      <c r="C420" s="2" t="s">
        <v>14</v>
      </c>
      <c r="D420" s="2" t="s">
        <v>15</v>
      </c>
      <c r="E420" s="2">
        <v>1</v>
      </c>
      <c r="F420" s="2">
        <v>1</v>
      </c>
    </row>
    <row r="421" spans="1:6">
      <c r="A421" s="1">
        <v>43115.75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2</v>
      </c>
    </row>
    <row r="422" spans="1:6">
      <c r="A422" s="1">
        <v>43115.75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43115.75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43115.75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43115.75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1</v>
      </c>
    </row>
    <row r="426" spans="1:6">
      <c r="A426" s="1">
        <v>43115.75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43115.75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43115.75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43115.75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 spans="1:6">
      <c r="A430" s="1">
        <v>43115.75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 spans="1:6">
      <c r="A431" s="1">
        <v>43115.75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</v>
      </c>
    </row>
    <row r="432" spans="1:6">
      <c r="A432" s="1">
        <v>43115.75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43115.75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43115.75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43115.75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43115.791666666701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43115.791666666701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43115.791666666701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43115.791666666701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43115.791666666701</v>
      </c>
      <c r="B444" s="2" t="s">
        <v>6</v>
      </c>
      <c r="C444" s="2" t="s">
        <v>14</v>
      </c>
      <c r="D444" s="2" t="s">
        <v>16</v>
      </c>
      <c r="E444" s="2">
        <v>1</v>
      </c>
      <c r="F444" s="2">
        <v>1</v>
      </c>
    </row>
    <row r="445" spans="1:6">
      <c r="A445" s="1">
        <v>43115.791666666701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43115.791666666701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43115.791666666701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43115.791666666701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 spans="1:6">
      <c r="A449" s="1">
        <v>43115.791666666701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43115.791666666701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43115.791666666701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43115.791666666701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43115.791666666701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43115.791666666701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 spans="1:6">
      <c r="A455" s="1">
        <v>43115.791666666701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43115.791666666701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43115.791666666701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43115.791666666701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43115.791666666701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43115.791666666701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43115.833333333299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43115.833333333299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43115.833333333299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43115.833333333299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 spans="1:6">
      <c r="A467" s="1">
        <v>43115.833333333299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2</v>
      </c>
    </row>
    <row r="468" spans="1:6">
      <c r="A468" s="1">
        <v>43115.833333333299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43115.833333333299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 spans="1:6">
      <c r="A470" s="1">
        <v>43115.833333333299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43115.833333333299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43115.833333333299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43115.833333333299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43115.833333333299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43115.833333333299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43115.833333333299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43115.833333333299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43115.833333333299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43115.833333333299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43115.833333333299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43115.833333333299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43115.875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43115.875</v>
      </c>
      <c r="B489" s="2" t="s">
        <v>6</v>
      </c>
      <c r="C489" s="2" t="s">
        <v>14</v>
      </c>
      <c r="D489" s="2" t="s">
        <v>15</v>
      </c>
      <c r="E489" s="2">
        <v>1</v>
      </c>
      <c r="F489" s="2">
        <v>1</v>
      </c>
    </row>
    <row r="490" spans="1:6">
      <c r="A490" s="1">
        <v>43115.875</v>
      </c>
      <c r="B490" s="2" t="s">
        <v>6</v>
      </c>
      <c r="C490" s="2" t="s">
        <v>14</v>
      </c>
      <c r="D490" s="2" t="s">
        <v>16</v>
      </c>
      <c r="E490" s="2">
        <v>5</v>
      </c>
      <c r="F490" s="2">
        <v>5</v>
      </c>
    </row>
    <row r="491" spans="1:6">
      <c r="A491" s="1">
        <v>43115.875</v>
      </c>
      <c r="B491" s="2" t="s">
        <v>6</v>
      </c>
      <c r="C491" s="2" t="s">
        <v>17</v>
      </c>
      <c r="D491" s="2" t="s">
        <v>18</v>
      </c>
      <c r="E491" s="2">
        <v>1</v>
      </c>
      <c r="F491" s="2">
        <v>1</v>
      </c>
    </row>
    <row r="492" spans="1:6">
      <c r="A492" s="1">
        <v>43115.875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43115.875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2</v>
      </c>
    </row>
    <row r="495" spans="1:6">
      <c r="A495" s="1">
        <v>43115.875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43115.875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43115.875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 spans="1:6">
      <c r="A501" s="1">
        <v>43115.875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43115.875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43115.916666666701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43115.916666666701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43115.916666666701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43115.916666666701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43115.916666666701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7</v>
      </c>
    </row>
    <row r="514" spans="1:6">
      <c r="A514" s="1">
        <v>43115.916666666701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1</v>
      </c>
    </row>
    <row r="515" spans="1:6">
      <c r="A515" s="1">
        <v>43115.916666666701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43115.916666666701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43115.916666666701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 spans="1:6">
      <c r="A518" s="1">
        <v>43115.916666666701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2</v>
      </c>
    </row>
    <row r="519" spans="1:6">
      <c r="A519" s="1">
        <v>43115.916666666701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43115.916666666701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 spans="1:6">
      <c r="A522" s="1">
        <v>43115.916666666701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43115.916666666701</v>
      </c>
      <c r="B523" s="2" t="s">
        <v>6</v>
      </c>
      <c r="C523" s="2" t="s">
        <v>31</v>
      </c>
      <c r="D523" s="2" t="s">
        <v>33</v>
      </c>
      <c r="E523" s="2">
        <v>5</v>
      </c>
      <c r="F523" s="2">
        <v>3</v>
      </c>
    </row>
    <row r="524" spans="1:6">
      <c r="A524" s="1">
        <v>43115.916666666701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43115.916666666701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43115.916666666701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43115.916666666701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43115.958333333299</v>
      </c>
      <c r="B532" s="2" t="s">
        <v>6</v>
      </c>
      <c r="C532" s="2" t="s">
        <v>9</v>
      </c>
      <c r="D532" s="2" t="s">
        <v>10</v>
      </c>
      <c r="E532" s="2">
        <v>3</v>
      </c>
      <c r="F532" s="2">
        <v>8</v>
      </c>
    </row>
    <row r="533" spans="1:6">
      <c r="A533" s="1">
        <v>43115.958333333299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43115.958333333299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43115.958333333299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43115.958333333299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 spans="1:6">
      <c r="A537" s="1">
        <v>43115.958333333299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43115.958333333299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43115.958333333299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43115.958333333299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43115.958333333299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43115.958333333299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 spans="1:6">
      <c r="A547" s="1">
        <v>43115.958333333299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2018-08-01T18:30:29Z</dcterms:created>
  <dcterms:modified xsi:type="dcterms:W3CDTF">2018-08-01T18:30:29Z</dcterms:modified>
</cp:coreProperties>
</file>