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<sst xmlns="http://schemas.openxmlformats.org/spreadsheetml/2006/main" count="1972" uniqueCount="117">
  <si>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</si>
  <si>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</si>
  <si>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</si>
  <si>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</si>
  <si>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</si>
  <si>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</si>
  <si>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</si>
  <si>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</si>
  <si>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</si>
  <si>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</si>
  <si>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</si>
  <si>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</si>
  <si>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</si>
  <si>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</si>
  <si>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</si>
  <si>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</si>
  <si>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</si>
  <si>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</si>
  <si>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</si>
  <si>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</si>
  <si>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</si>
  <si>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</si>
  <si>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</si>
  <si>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</si>
  <si>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</si>
  <si>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</si>
  <si>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</si>
  <si>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</si>
  <si>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</si>
  <si>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</si>
  <si>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</si>
  <si>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</si>
  <si>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</si>
  <si>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</si>
  <si>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</si>
  <si>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</si>
  <si>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</si>
  <si>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</si>
  <si>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</si>
  <si>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</si>
  <si>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</si>
  <si>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</si>
  <si>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</si>
  <si>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</si>
  <si>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</si>
  <si>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</si>
  <si>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</si>
  <si>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</si>
  <si>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</si>
  <si>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</si>
  <si>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</si>
  <si>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</si>
  <si>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</si>
  <si>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</si>
  <si>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</si>
  <si>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</si>
  <si>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</si>
  <si>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</si>
  <si>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</si>
  <si>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</si>
  <si>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</si>
  <si>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</si>
  <si>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</si>
  <si>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</si>
  <si>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</si>
  <si>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</si>
  <si>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</si>
  <si>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</si>
  <si>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</si>
  <si>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</si>
  <si>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</si>
  <si>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</si>
  <si>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</si>
  <si>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</si>
  <si>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</si>
  <si>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</si>
  <si>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</si>
  <si>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</si>
  <si>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</si>
  <si>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</si>
  <si>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</si>
  <si>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</si>
  <si>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</si>
  <si>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</si>
  <si>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</si>
  <si>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</si>
  <si>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</si>
  <si>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</si>
  <si>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</si>
  <si>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</si>
  <si>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</si>
  <si>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8-Jul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</si>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</sst>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2-4EA9-9C92-BD02BD17632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A2-4EA9-9C92-BD02BD176321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A2-4EA9-9C92-BD02BD176321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A2-4EA9-9C92-BD02BD176321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A2-4EA9-9C92-BD02BD176321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A2-4EA9-9C92-BD02BD176321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DA2-4EA9-9C92-BD02BD176321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A2-4EA9-9C92-BD02BD176321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DA2-4EA9-9C92-BD02BD176321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A2-4EA9-9C92-BD02BD176321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175</c:v>
                </c:pt>
                <c:pt idx="14">
                  <c:v>177</c:v>
                </c:pt>
                <c:pt idx="15">
                  <c:v>176</c:v>
                </c:pt>
                <c:pt idx="16">
                  <c:v>119</c:v>
                </c:pt>
                <c:pt idx="17">
                  <c:v>86</c:v>
                </c:pt>
                <c:pt idx="18">
                  <c:v>37</c:v>
                </c:pt>
                <c:pt idx="19">
                  <c:v>45</c:v>
                </c:pt>
                <c:pt idx="20">
                  <c:v>22</c:v>
                </c:pt>
                <c:pt idx="21">
                  <c:v>7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DA2-4EA9-9C92-BD02BD176321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84</c:v>
                </c:pt>
                <c:pt idx="14">
                  <c:v>159</c:v>
                </c:pt>
                <c:pt idx="15">
                  <c:v>116</c:v>
                </c:pt>
                <c:pt idx="16">
                  <c:v>117</c:v>
                </c:pt>
                <c:pt idx="17">
                  <c:v>96</c:v>
                </c:pt>
                <c:pt idx="18">
                  <c:v>80</c:v>
                </c:pt>
                <c:pt idx="19">
                  <c:v>56</c:v>
                </c:pt>
                <c:pt idx="20">
                  <c:v>34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A2-4EA9-9C92-BD02BD176321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15</c:v>
                </c:pt>
                <c:pt idx="13">
                  <c:v>56</c:v>
                </c:pt>
                <c:pt idx="14">
                  <c:v>47</c:v>
                </c:pt>
                <c:pt idx="15">
                  <c:v>35</c:v>
                </c:pt>
                <c:pt idx="16">
                  <c:v>35</c:v>
                </c:pt>
                <c:pt idx="17">
                  <c:v>42</c:v>
                </c:pt>
                <c:pt idx="18">
                  <c:v>17</c:v>
                </c:pt>
                <c:pt idx="19">
                  <c:v>22</c:v>
                </c:pt>
                <c:pt idx="20">
                  <c:v>10</c:v>
                </c:pt>
                <c:pt idx="21">
                  <c:v>8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A2-4EA9-9C92-BD02BD176321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11</c:v>
                </c:pt>
                <c:pt idx="13">
                  <c:v>29</c:v>
                </c:pt>
                <c:pt idx="14">
                  <c:v>39</c:v>
                </c:pt>
                <c:pt idx="15">
                  <c:v>53</c:v>
                </c:pt>
                <c:pt idx="16">
                  <c:v>78</c:v>
                </c:pt>
                <c:pt idx="17">
                  <c:v>64</c:v>
                </c:pt>
                <c:pt idx="18">
                  <c:v>35</c:v>
                </c:pt>
                <c:pt idx="19">
                  <c:v>36</c:v>
                </c:pt>
                <c:pt idx="20">
                  <c:v>7</c:v>
                </c:pt>
                <c:pt idx="21">
                  <c:v>29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A2-4EA9-9C92-BD02BD176321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16">
                  <c:v>12</c:v>
                </c:pt>
                <c:pt idx="17">
                  <c:v>13</c:v>
                </c:pt>
                <c:pt idx="18">
                  <c:v>17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A2-4EA9-9C92-BD02BD176321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18</c:v>
                </c:pt>
                <c:pt idx="14">
                  <c:v>15</c:v>
                </c:pt>
                <c:pt idx="15">
                  <c:v>25</c:v>
                </c:pt>
                <c:pt idx="16">
                  <c:v>10</c:v>
                </c:pt>
                <c:pt idx="17">
                  <c:v>3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A2-4EA9-9C92-BD02BD176321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34</c:v>
                </c:pt>
                <c:pt idx="14">
                  <c:v>23</c:v>
                </c:pt>
                <c:pt idx="15">
                  <c:v>28</c:v>
                </c:pt>
                <c:pt idx="16">
                  <c:v>16</c:v>
                </c:pt>
                <c:pt idx="17">
                  <c:v>21</c:v>
                </c:pt>
                <c:pt idx="18">
                  <c:v>7</c:v>
                </c:pt>
                <c:pt idx="19">
                  <c:v>6</c:v>
                </c:pt>
                <c:pt idx="20">
                  <c:v>6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A2-4EA9-9C92-BD02BD176321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10</c:v>
                </c:pt>
                <c:pt idx="15">
                  <c:v>25</c:v>
                </c:pt>
                <c:pt idx="16">
                  <c:v>18</c:v>
                </c:pt>
                <c:pt idx="17">
                  <c:v>30</c:v>
                </c:pt>
                <c:pt idx="18">
                  <c:v>18</c:v>
                </c:pt>
                <c:pt idx="19">
                  <c:v>12</c:v>
                </c:pt>
                <c:pt idx="20">
                  <c:v>7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DA2-4EA9-9C92-BD02BD176321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DA2-4EA9-9C92-BD02BD176321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DA2-4EA9-9C92-BD02BD176321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DA2-4EA9-9C92-BD02BD176321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DA2-4EA9-9C92-BD02BD176321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DA2-4EA9-9C92-BD02BD176321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DA2-4EA9-9C92-BD02BD176321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DA2-4EA9-9C92-BD02BD176321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DA2-4EA9-9C92-BD02BD176321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DA2-4EA9-9C92-BD02BD176321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DA2-4EA9-9C92-BD02BD176321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DA2-4EA9-9C92-BD02BD176321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DA2-4EA9-9C92-BD02BD176321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81</c:v>
                </c:pt>
                <c:pt idx="14">
                  <c:v>84</c:v>
                </c:pt>
                <c:pt idx="15">
                  <c:v>80</c:v>
                </c:pt>
                <c:pt idx="16">
                  <c:v>36</c:v>
                </c:pt>
                <c:pt idx="17">
                  <c:v>41</c:v>
                </c:pt>
                <c:pt idx="18">
                  <c:v>26</c:v>
                </c:pt>
                <c:pt idx="19">
                  <c:v>12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DA2-4EA9-9C92-BD02BD176321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DA2-4EA9-9C92-BD02BD176321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DA2-4EA9-9C92-BD02BD176321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10</c:v>
                </c:pt>
                <c:pt idx="14">
                  <c:v>25</c:v>
                </c:pt>
                <c:pt idx="15">
                  <c:v>35</c:v>
                </c:pt>
                <c:pt idx="16">
                  <c:v>48</c:v>
                </c:pt>
                <c:pt idx="17">
                  <c:v>50</c:v>
                </c:pt>
                <c:pt idx="18">
                  <c:v>62</c:v>
                </c:pt>
                <c:pt idx="19">
                  <c:v>23</c:v>
                </c:pt>
                <c:pt idx="20">
                  <c:v>16</c:v>
                </c:pt>
                <c:pt idx="21">
                  <c:v>24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DA2-4EA9-9C92-BD02BD176321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89</c:v>
                </c:pt>
                <c:pt idx="14">
                  <c:v>78</c:v>
                </c:pt>
                <c:pt idx="15">
                  <c:v>47</c:v>
                </c:pt>
                <c:pt idx="16">
                  <c:v>36</c:v>
                </c:pt>
                <c:pt idx="17">
                  <c:v>36</c:v>
                </c:pt>
                <c:pt idx="18">
                  <c:v>14</c:v>
                </c:pt>
                <c:pt idx="19">
                  <c:v>12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DA2-4EA9-9C92-BD02BD176321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31</c:v>
                </c:pt>
                <c:pt idx="15">
                  <c:v>37</c:v>
                </c:pt>
                <c:pt idx="16">
                  <c:v>34</c:v>
                </c:pt>
                <c:pt idx="17">
                  <c:v>65</c:v>
                </c:pt>
                <c:pt idx="18">
                  <c:v>82</c:v>
                </c:pt>
                <c:pt idx="19">
                  <c:v>49</c:v>
                </c:pt>
                <c:pt idx="20">
                  <c:v>55</c:v>
                </c:pt>
                <c:pt idx="21">
                  <c:v>29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DA2-4EA9-9C92-BD02BD176321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3</c:v>
                </c:pt>
                <c:pt idx="15">
                  <c:v>7</c:v>
                </c:pt>
                <c:pt idx="16">
                  <c:v>0</c:v>
                </c:pt>
                <c:pt idx="17">
                  <c:v>4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DA2-4EA9-9C92-BD02BD176321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DA2-4EA9-9C92-BD02BD176321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DA2-4EA9-9C92-BD02BD176321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DA2-4EA9-9C92-BD02BD176321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DA2-4EA9-9C92-BD02BD176321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DA2-4EA9-9C92-BD02BD176321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DA2-4EA9-9C92-BD02BD176321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DA2-4EA9-9C92-BD02BD176321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DA2-4EA9-9C92-BD02BD176321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DA2-4EA9-9C92-BD02BD176321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DA2-4EA9-9C92-BD02BD176321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DA2-4EA9-9C92-BD02BD176321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DA2-4EA9-9C92-BD02BD176321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DA2-4EA9-9C92-BD02BD176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910224"/>
        <c:axId val="428907600"/>
      </c:lineChart>
      <c:catAx>
        <c:axId val="42891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907600"/>
        <c:crosses val="autoZero"/>
        <c:auto val="1"/>
        <c:lblAlgn val="ctr"/>
        <c:lblOffset val="100"/>
        <c:noMultiLvlLbl val="0"/>
      </c:catAx>
      <c:valAx>
        <c:axId val="42890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910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77769560182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08T00:00:00" maxDate="2018-07-09T00:00:00" count="24">
        <d v="2018-07-08T00:00:00"/>
        <d v="2018-07-08T01:00:00"/>
        <d v="2018-07-08T02:00:00"/>
        <d v="2018-07-08T03:00:00"/>
        <d v="2018-07-08T04:00:00"/>
        <d v="2018-07-08T05:00:00"/>
        <d v="2018-07-08T06:00:00"/>
        <d v="2018-07-08T07:00:00"/>
        <d v="2018-07-08T08:00:00"/>
        <d v="2018-07-08T09:00:00"/>
        <d v="2018-07-08T10:00:00"/>
        <d v="2018-07-08T11:00:00"/>
        <d v="2018-07-08T12:00:00"/>
        <d v="2018-07-08T13:00:00"/>
        <d v="2018-07-08T14:00:00"/>
        <d v="2018-07-08T15:00:00"/>
        <d v="2018-07-08T16:00:00"/>
        <d v="2018-07-08T17:00:00"/>
        <d v="2018-07-08T18:00:00"/>
        <d v="2018-07-08T19:00:00"/>
        <d v="2018-07-08T20:00:00"/>
        <d v="2018-07-08T21:00:00"/>
        <d v="2018-07-08T22:00:00"/>
        <d v="2018-07-08T23:00:00"/>
      </sharedItems>
      <fieldGroup par="6" base="0">
        <rangePr groupBy="hours" startDate="2018-07-08T00:00:00" endDate="2018-07-09T00:00:00"/>
        <groupItems count="26">
          <s v="&lt;7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77"/>
    </cacheField>
    <cacheField name="Exits" numFmtId="0">
      <sharedItems containsSemiMixedTypes="0" containsString="0" containsNumber="1" containsInteger="1" minValue="0" maxValue="159"/>
    </cacheField>
    <cacheField name="Days" numFmtId="0" databaseField="0">
      <fieldGroup base="0">
        <rangePr groupBy="days" startDate="2018-07-08T00:00:00" endDate="2018-07-09T00:00:00"/>
        <groupItems count="368">
          <s v="&lt;7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1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1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1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1"/>
    <n v="1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1"/>
    <n v="1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4"/>
    <n v="4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2"/>
    <n v="2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1"/>
    <n v="2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1"/>
    <n v="0"/>
  </r>
  <r>
    <x v="8"/>
    <x v="1"/>
    <x v="11"/>
    <x v="17"/>
    <n v="0"/>
    <n v="1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1"/>
    <n v="0"/>
  </r>
  <r>
    <x v="9"/>
    <x v="1"/>
    <x v="4"/>
    <x v="5"/>
    <n v="0"/>
    <n v="0"/>
  </r>
  <r>
    <x v="9"/>
    <x v="1"/>
    <x v="4"/>
    <x v="6"/>
    <n v="2"/>
    <n v="2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2"/>
    <n v="1"/>
  </r>
  <r>
    <x v="10"/>
    <x v="1"/>
    <x v="4"/>
    <x v="5"/>
    <n v="0"/>
    <n v="0"/>
  </r>
  <r>
    <x v="10"/>
    <x v="1"/>
    <x v="4"/>
    <x v="6"/>
    <n v="2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1"/>
    <n v="0"/>
  </r>
  <r>
    <x v="10"/>
    <x v="1"/>
    <x v="11"/>
    <x v="17"/>
    <n v="0"/>
    <n v="1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1"/>
    <n v="1"/>
  </r>
  <r>
    <x v="11"/>
    <x v="1"/>
    <x v="4"/>
    <x v="5"/>
    <n v="0"/>
    <n v="0"/>
  </r>
  <r>
    <x v="11"/>
    <x v="1"/>
    <x v="4"/>
    <x v="6"/>
    <n v="2"/>
    <n v="3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3"/>
    <n v="3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1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3"/>
    <n v="3"/>
  </r>
  <r>
    <x v="12"/>
    <x v="1"/>
    <x v="4"/>
    <x v="5"/>
    <n v="0"/>
    <n v="1"/>
  </r>
  <r>
    <x v="12"/>
    <x v="1"/>
    <x v="4"/>
    <x v="6"/>
    <n v="15"/>
    <n v="11"/>
  </r>
  <r>
    <x v="12"/>
    <x v="1"/>
    <x v="5"/>
    <x v="7"/>
    <n v="1"/>
    <n v="1"/>
  </r>
  <r>
    <x v="12"/>
    <x v="1"/>
    <x v="5"/>
    <x v="8"/>
    <n v="0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4"/>
    <n v="0"/>
  </r>
  <r>
    <x v="12"/>
    <x v="1"/>
    <x v="11"/>
    <x v="16"/>
    <n v="1"/>
    <n v="3"/>
  </r>
  <r>
    <x v="12"/>
    <x v="1"/>
    <x v="11"/>
    <x v="17"/>
    <n v="1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1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3"/>
    <n v="3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0"/>
    <n v="0"/>
  </r>
  <r>
    <x v="13"/>
    <x v="1"/>
    <x v="4"/>
    <x v="5"/>
    <n v="175"/>
    <n v="84"/>
  </r>
  <r>
    <x v="13"/>
    <x v="1"/>
    <x v="4"/>
    <x v="6"/>
    <n v="56"/>
    <n v="29"/>
  </r>
  <r>
    <x v="13"/>
    <x v="1"/>
    <x v="5"/>
    <x v="7"/>
    <n v="3"/>
    <n v="18"/>
  </r>
  <r>
    <x v="13"/>
    <x v="1"/>
    <x v="5"/>
    <x v="8"/>
    <n v="34"/>
    <n v="11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81"/>
    <n v="0"/>
  </r>
  <r>
    <x v="13"/>
    <x v="1"/>
    <x v="11"/>
    <x v="16"/>
    <n v="1"/>
    <n v="10"/>
  </r>
  <r>
    <x v="13"/>
    <x v="1"/>
    <x v="11"/>
    <x v="17"/>
    <n v="89"/>
    <n v="6"/>
  </r>
  <r>
    <x v="13"/>
    <x v="1"/>
    <x v="12"/>
    <x v="18"/>
    <n v="2"/>
    <n v="4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1"/>
    <n v="1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3"/>
    <n v="2"/>
  </r>
  <r>
    <x v="14"/>
    <x v="1"/>
    <x v="4"/>
    <x v="5"/>
    <n v="177"/>
    <n v="159"/>
  </r>
  <r>
    <x v="14"/>
    <x v="1"/>
    <x v="4"/>
    <x v="6"/>
    <n v="47"/>
    <n v="39"/>
  </r>
  <r>
    <x v="14"/>
    <x v="1"/>
    <x v="5"/>
    <x v="7"/>
    <n v="9"/>
    <n v="15"/>
  </r>
  <r>
    <x v="14"/>
    <x v="1"/>
    <x v="5"/>
    <x v="8"/>
    <n v="23"/>
    <n v="1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84"/>
    <n v="1"/>
  </r>
  <r>
    <x v="14"/>
    <x v="1"/>
    <x v="11"/>
    <x v="16"/>
    <n v="0"/>
    <n v="25"/>
  </r>
  <r>
    <x v="14"/>
    <x v="1"/>
    <x v="11"/>
    <x v="17"/>
    <n v="78"/>
    <n v="31"/>
  </r>
  <r>
    <x v="14"/>
    <x v="1"/>
    <x v="12"/>
    <x v="18"/>
    <n v="3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1"/>
    <n v="1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2"/>
    <n v="3"/>
  </r>
  <r>
    <x v="15"/>
    <x v="1"/>
    <x v="4"/>
    <x v="5"/>
    <n v="176"/>
    <n v="116"/>
  </r>
  <r>
    <x v="15"/>
    <x v="1"/>
    <x v="4"/>
    <x v="6"/>
    <n v="35"/>
    <n v="53"/>
  </r>
  <r>
    <x v="15"/>
    <x v="1"/>
    <x v="5"/>
    <x v="7"/>
    <n v="9"/>
    <n v="25"/>
  </r>
  <r>
    <x v="15"/>
    <x v="1"/>
    <x v="5"/>
    <x v="8"/>
    <n v="28"/>
    <n v="25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80"/>
    <n v="2"/>
  </r>
  <r>
    <x v="15"/>
    <x v="1"/>
    <x v="11"/>
    <x v="16"/>
    <n v="0"/>
    <n v="35"/>
  </r>
  <r>
    <x v="15"/>
    <x v="1"/>
    <x v="11"/>
    <x v="17"/>
    <n v="47"/>
    <n v="37"/>
  </r>
  <r>
    <x v="15"/>
    <x v="1"/>
    <x v="12"/>
    <x v="18"/>
    <n v="7"/>
    <n v="2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3"/>
    <n v="2"/>
  </r>
  <r>
    <x v="16"/>
    <x v="1"/>
    <x v="4"/>
    <x v="5"/>
    <n v="119"/>
    <n v="117"/>
  </r>
  <r>
    <x v="16"/>
    <x v="1"/>
    <x v="4"/>
    <x v="6"/>
    <n v="35"/>
    <n v="78"/>
  </r>
  <r>
    <x v="16"/>
    <x v="1"/>
    <x v="5"/>
    <x v="7"/>
    <n v="12"/>
    <n v="10"/>
  </r>
  <r>
    <x v="16"/>
    <x v="1"/>
    <x v="5"/>
    <x v="8"/>
    <n v="16"/>
    <n v="18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36"/>
    <n v="1"/>
  </r>
  <r>
    <x v="16"/>
    <x v="1"/>
    <x v="11"/>
    <x v="16"/>
    <n v="1"/>
    <n v="48"/>
  </r>
  <r>
    <x v="16"/>
    <x v="1"/>
    <x v="11"/>
    <x v="17"/>
    <n v="36"/>
    <n v="34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3"/>
    <n v="3"/>
  </r>
  <r>
    <x v="17"/>
    <x v="1"/>
    <x v="4"/>
    <x v="5"/>
    <n v="86"/>
    <n v="96"/>
  </r>
  <r>
    <x v="17"/>
    <x v="1"/>
    <x v="4"/>
    <x v="6"/>
    <n v="42"/>
    <n v="64"/>
  </r>
  <r>
    <x v="17"/>
    <x v="1"/>
    <x v="5"/>
    <x v="7"/>
    <n v="13"/>
    <n v="3"/>
  </r>
  <r>
    <x v="17"/>
    <x v="1"/>
    <x v="5"/>
    <x v="8"/>
    <n v="21"/>
    <n v="3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41"/>
    <n v="0"/>
  </r>
  <r>
    <x v="17"/>
    <x v="1"/>
    <x v="11"/>
    <x v="16"/>
    <n v="2"/>
    <n v="50"/>
  </r>
  <r>
    <x v="17"/>
    <x v="1"/>
    <x v="11"/>
    <x v="17"/>
    <n v="36"/>
    <n v="65"/>
  </r>
  <r>
    <x v="17"/>
    <x v="1"/>
    <x v="12"/>
    <x v="18"/>
    <n v="4"/>
    <n v="2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1"/>
    <n v="1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2"/>
    <n v="3"/>
  </r>
  <r>
    <x v="18"/>
    <x v="1"/>
    <x v="4"/>
    <x v="5"/>
    <n v="37"/>
    <n v="80"/>
  </r>
  <r>
    <x v="18"/>
    <x v="1"/>
    <x v="4"/>
    <x v="6"/>
    <n v="17"/>
    <n v="35"/>
  </r>
  <r>
    <x v="18"/>
    <x v="1"/>
    <x v="5"/>
    <x v="7"/>
    <n v="17"/>
    <n v="6"/>
  </r>
  <r>
    <x v="18"/>
    <x v="1"/>
    <x v="5"/>
    <x v="8"/>
    <n v="7"/>
    <n v="18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26"/>
    <n v="3"/>
  </r>
  <r>
    <x v="18"/>
    <x v="1"/>
    <x v="11"/>
    <x v="16"/>
    <n v="0"/>
    <n v="62"/>
  </r>
  <r>
    <x v="18"/>
    <x v="1"/>
    <x v="11"/>
    <x v="17"/>
    <n v="14"/>
    <n v="82"/>
  </r>
  <r>
    <x v="18"/>
    <x v="1"/>
    <x v="12"/>
    <x v="18"/>
    <n v="2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2"/>
    <n v="2"/>
  </r>
  <r>
    <x v="19"/>
    <x v="1"/>
    <x v="4"/>
    <x v="5"/>
    <n v="45"/>
    <n v="56"/>
  </r>
  <r>
    <x v="19"/>
    <x v="1"/>
    <x v="4"/>
    <x v="6"/>
    <n v="22"/>
    <n v="36"/>
  </r>
  <r>
    <x v="19"/>
    <x v="1"/>
    <x v="5"/>
    <x v="7"/>
    <n v="11"/>
    <n v="6"/>
  </r>
  <r>
    <x v="19"/>
    <x v="1"/>
    <x v="5"/>
    <x v="8"/>
    <n v="6"/>
    <n v="12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12"/>
    <n v="1"/>
  </r>
  <r>
    <x v="19"/>
    <x v="1"/>
    <x v="11"/>
    <x v="16"/>
    <n v="0"/>
    <n v="23"/>
  </r>
  <r>
    <x v="19"/>
    <x v="1"/>
    <x v="11"/>
    <x v="17"/>
    <n v="12"/>
    <n v="49"/>
  </r>
  <r>
    <x v="19"/>
    <x v="1"/>
    <x v="12"/>
    <x v="18"/>
    <n v="2"/>
    <n v="3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3"/>
    <n v="3"/>
  </r>
  <r>
    <x v="20"/>
    <x v="1"/>
    <x v="4"/>
    <x v="5"/>
    <n v="22"/>
    <n v="34"/>
  </r>
  <r>
    <x v="20"/>
    <x v="1"/>
    <x v="4"/>
    <x v="6"/>
    <n v="10"/>
    <n v="7"/>
  </r>
  <r>
    <x v="20"/>
    <x v="1"/>
    <x v="5"/>
    <x v="7"/>
    <n v="11"/>
    <n v="4"/>
  </r>
  <r>
    <x v="20"/>
    <x v="1"/>
    <x v="5"/>
    <x v="8"/>
    <n v="6"/>
    <n v="7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3"/>
    <n v="0"/>
  </r>
  <r>
    <x v="20"/>
    <x v="1"/>
    <x v="11"/>
    <x v="16"/>
    <n v="0"/>
    <n v="16"/>
  </r>
  <r>
    <x v="20"/>
    <x v="1"/>
    <x v="11"/>
    <x v="17"/>
    <n v="4"/>
    <n v="55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3"/>
  </r>
  <r>
    <x v="21"/>
    <x v="1"/>
    <x v="4"/>
    <x v="5"/>
    <n v="7"/>
    <n v="15"/>
  </r>
  <r>
    <x v="21"/>
    <x v="1"/>
    <x v="4"/>
    <x v="6"/>
    <n v="8"/>
    <n v="29"/>
  </r>
  <r>
    <x v="21"/>
    <x v="1"/>
    <x v="5"/>
    <x v="7"/>
    <n v="13"/>
    <n v="1"/>
  </r>
  <r>
    <x v="21"/>
    <x v="1"/>
    <x v="5"/>
    <x v="8"/>
    <n v="2"/>
    <n v="3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2"/>
    <n v="1"/>
  </r>
  <r>
    <x v="21"/>
    <x v="1"/>
    <x v="11"/>
    <x v="16"/>
    <n v="0"/>
    <n v="24"/>
  </r>
  <r>
    <x v="21"/>
    <x v="1"/>
    <x v="11"/>
    <x v="17"/>
    <n v="0"/>
    <n v="29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"/>
  </r>
  <r>
    <x v="22"/>
    <x v="1"/>
    <x v="4"/>
    <x v="6"/>
    <n v="2"/>
    <n v="2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1"/>
    <n v="1"/>
  </r>
  <r>
    <x v="23"/>
    <x v="1"/>
    <x v="4"/>
    <x v="5"/>
    <n v="0"/>
    <n v="0"/>
  </r>
  <r>
    <x v="23"/>
    <x v="1"/>
    <x v="4"/>
    <x v="6"/>
    <n v="4"/>
    <n v="3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5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1</v>
      </c>
      <c r="U8" s="5">
        <v>0</v>
      </c>
      <c r="V8" s="5">
        <v>1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1</v>
      </c>
      <c r="AE8" s="5">
        <v>0</v>
      </c>
      <c r="AF8" s="5">
        <v>0</v>
      </c>
      <c r="AG8" s="5">
        <v>0</v>
      </c>
      <c r="AH8" s="5">
        <v>1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2</v>
      </c>
      <c r="CO8" s="5">
        <v>0</v>
      </c>
      <c r="CP8" s="5">
        <v>2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1</v>
      </c>
      <c r="AF9" s="5">
        <v>0</v>
      </c>
      <c r="AG9" s="5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1</v>
      </c>
      <c r="BI9" s="5">
        <v>0</v>
      </c>
      <c r="BJ9" s="5">
        <v>0</v>
      </c>
      <c r="BK9" s="5">
        <v>0</v>
      </c>
      <c r="BL9" s="5">
        <v>1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</v>
      </c>
      <c r="CN9" s="5">
        <v>1</v>
      </c>
      <c r="CO9" s="5">
        <v>2</v>
      </c>
      <c r="CP9" s="5">
        <v>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1</v>
      </c>
      <c r="BJ10" s="5">
        <v>1</v>
      </c>
      <c r="BK10" s="5">
        <v>1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2</v>
      </c>
      <c r="CN10" s="5">
        <v>1</v>
      </c>
      <c r="CO10" s="5">
        <v>2</v>
      </c>
      <c r="CP10" s="5">
        <v>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1</v>
      </c>
      <c r="AG12" s="5">
        <v>1</v>
      </c>
      <c r="AH12" s="5">
        <v>1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1</v>
      </c>
      <c r="CO12" s="5">
        <v>1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4</v>
      </c>
      <c r="N14" s="5">
        <v>4</v>
      </c>
      <c r="O14" s="5">
        <v>0</v>
      </c>
      <c r="P14" s="5">
        <v>0</v>
      </c>
      <c r="Q14" s="5">
        <v>4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4</v>
      </c>
      <c r="CN14" s="5">
        <v>4</v>
      </c>
      <c r="CO14" s="5">
        <v>4</v>
      </c>
      <c r="CP14" s="5">
        <v>4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</v>
      </c>
      <c r="Z15" s="5">
        <v>2</v>
      </c>
      <c r="AA15" s="5">
        <v>2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2</v>
      </c>
      <c r="CN15" s="5">
        <v>2</v>
      </c>
      <c r="CO15" s="5">
        <v>2</v>
      </c>
      <c r="CP15" s="5">
        <v>2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1</v>
      </c>
      <c r="Z16" s="5">
        <v>2</v>
      </c>
      <c r="AA16" s="5">
        <v>1</v>
      </c>
      <c r="AB16" s="5">
        <v>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</v>
      </c>
      <c r="BH16" s="5">
        <v>0</v>
      </c>
      <c r="BI16" s="5">
        <v>0</v>
      </c>
      <c r="BJ16" s="5">
        <v>1</v>
      </c>
      <c r="BK16" s="5">
        <v>1</v>
      </c>
      <c r="BL16" s="5">
        <v>1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</v>
      </c>
      <c r="CN16" s="5">
        <v>3</v>
      </c>
      <c r="CO16" s="5">
        <v>2</v>
      </c>
      <c r="CP16" s="5">
        <v>3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2</v>
      </c>
      <c r="Z17" s="5">
        <v>2</v>
      </c>
      <c r="AA17" s="5">
        <v>2</v>
      </c>
      <c r="AB17" s="5">
        <v>2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3</v>
      </c>
      <c r="CN17" s="5">
        <v>2</v>
      </c>
      <c r="CO17" s="5">
        <v>3</v>
      </c>
      <c r="CP17" s="5">
        <v>2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2</v>
      </c>
      <c r="T18" s="5">
        <v>1</v>
      </c>
      <c r="U18" s="5">
        <v>2</v>
      </c>
      <c r="V18" s="5">
        <v>1</v>
      </c>
      <c r="W18" s="5">
        <v>0</v>
      </c>
      <c r="X18" s="5">
        <v>0</v>
      </c>
      <c r="Y18" s="5">
        <v>2</v>
      </c>
      <c r="Z18" s="5">
        <v>0</v>
      </c>
      <c r="AA18" s="5">
        <v>2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</v>
      </c>
      <c r="BH18" s="5">
        <v>0</v>
      </c>
      <c r="BI18" s="5">
        <v>0</v>
      </c>
      <c r="BJ18" s="5">
        <v>1</v>
      </c>
      <c r="BK18" s="5">
        <v>1</v>
      </c>
      <c r="BL18" s="5">
        <v>1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5</v>
      </c>
      <c r="CN18" s="5">
        <v>2</v>
      </c>
      <c r="CO18" s="5">
        <v>5</v>
      </c>
      <c r="CP18" s="5">
        <v>2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1</v>
      </c>
      <c r="U19" s="5">
        <v>1</v>
      </c>
      <c r="V19" s="5">
        <v>1</v>
      </c>
      <c r="W19" s="5">
        <v>0</v>
      </c>
      <c r="X19" s="5">
        <v>0</v>
      </c>
      <c r="Y19" s="5">
        <v>2</v>
      </c>
      <c r="Z19" s="5">
        <v>3</v>
      </c>
      <c r="AA19" s="5">
        <v>2</v>
      </c>
      <c r="AB19" s="5">
        <v>3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3</v>
      </c>
      <c r="BH19" s="5">
        <v>3</v>
      </c>
      <c r="BI19" s="5">
        <v>0</v>
      </c>
      <c r="BJ19" s="5">
        <v>0</v>
      </c>
      <c r="BK19" s="5">
        <v>3</v>
      </c>
      <c r="BL19" s="5">
        <v>3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1</v>
      </c>
      <c r="CE19" s="5">
        <v>0</v>
      </c>
      <c r="CF19" s="5">
        <v>0</v>
      </c>
      <c r="CG19" s="5">
        <v>0</v>
      </c>
      <c r="CH19" s="5">
        <v>1</v>
      </c>
      <c r="CI19" s="5">
        <v>0</v>
      </c>
      <c r="CJ19" s="5">
        <v>0</v>
      </c>
      <c r="CK19" s="5">
        <v>0</v>
      </c>
      <c r="CL19" s="5">
        <v>0</v>
      </c>
      <c r="CM19" s="5">
        <v>6</v>
      </c>
      <c r="CN19" s="5">
        <v>8</v>
      </c>
      <c r="CO19" s="5">
        <v>6</v>
      </c>
      <c r="CP19" s="5">
        <v>8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3</v>
      </c>
      <c r="T20" s="5">
        <v>3</v>
      </c>
      <c r="U20" s="5">
        <v>3</v>
      </c>
      <c r="V20" s="5">
        <v>3</v>
      </c>
      <c r="W20" s="5">
        <v>0</v>
      </c>
      <c r="X20" s="5">
        <v>1</v>
      </c>
      <c r="Y20" s="5">
        <v>15</v>
      </c>
      <c r="Z20" s="5">
        <v>11</v>
      </c>
      <c r="AA20" s="5">
        <v>15</v>
      </c>
      <c r="AB20" s="5">
        <v>12</v>
      </c>
      <c r="AC20" s="5">
        <v>1</v>
      </c>
      <c r="AD20" s="5">
        <v>1</v>
      </c>
      <c r="AE20" s="5">
        <v>0</v>
      </c>
      <c r="AF20" s="5">
        <v>0</v>
      </c>
      <c r="AG20" s="5">
        <v>1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4</v>
      </c>
      <c r="BF20" s="5">
        <v>0</v>
      </c>
      <c r="BG20" s="5">
        <v>1</v>
      </c>
      <c r="BH20" s="5">
        <v>3</v>
      </c>
      <c r="BI20" s="5">
        <v>1</v>
      </c>
      <c r="BJ20" s="5">
        <v>0</v>
      </c>
      <c r="BK20" s="5">
        <v>6</v>
      </c>
      <c r="BL20" s="5">
        <v>3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1</v>
      </c>
      <c r="CE20" s="5">
        <v>0</v>
      </c>
      <c r="CF20" s="5">
        <v>0</v>
      </c>
      <c r="CG20" s="5">
        <v>0</v>
      </c>
      <c r="CH20" s="5">
        <v>1</v>
      </c>
      <c r="CI20" s="5">
        <v>0</v>
      </c>
      <c r="CJ20" s="5">
        <v>0</v>
      </c>
      <c r="CK20" s="5">
        <v>0</v>
      </c>
      <c r="CL20" s="5">
        <v>0</v>
      </c>
      <c r="CM20" s="5">
        <v>25</v>
      </c>
      <c r="CN20" s="5">
        <v>20</v>
      </c>
      <c r="CO20" s="5">
        <v>25</v>
      </c>
      <c r="CP20" s="5">
        <v>20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</v>
      </c>
      <c r="J21" s="5">
        <v>3</v>
      </c>
      <c r="K21" s="5">
        <v>3</v>
      </c>
      <c r="L21" s="5">
        <v>3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175</v>
      </c>
      <c r="X21" s="5">
        <v>84</v>
      </c>
      <c r="Y21" s="5">
        <v>56</v>
      </c>
      <c r="Z21" s="5">
        <v>29</v>
      </c>
      <c r="AA21" s="5">
        <v>231</v>
      </c>
      <c r="AB21" s="5">
        <v>113</v>
      </c>
      <c r="AC21" s="5">
        <v>3</v>
      </c>
      <c r="AD21" s="5">
        <v>18</v>
      </c>
      <c r="AE21" s="5">
        <v>34</v>
      </c>
      <c r="AF21" s="5">
        <v>11</v>
      </c>
      <c r="AG21" s="5">
        <v>37</v>
      </c>
      <c r="AH21" s="5">
        <v>29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81</v>
      </c>
      <c r="BF21" s="5">
        <v>0</v>
      </c>
      <c r="BG21" s="5">
        <v>1</v>
      </c>
      <c r="BH21" s="5">
        <v>10</v>
      </c>
      <c r="BI21" s="5">
        <v>89</v>
      </c>
      <c r="BJ21" s="5">
        <v>6</v>
      </c>
      <c r="BK21" s="5">
        <v>171</v>
      </c>
      <c r="BL21" s="5">
        <v>16</v>
      </c>
      <c r="BM21" s="5">
        <v>2</v>
      </c>
      <c r="BN21" s="5">
        <v>4</v>
      </c>
      <c r="BO21" s="5">
        <v>2</v>
      </c>
      <c r="BP21" s="5">
        <v>4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1</v>
      </c>
      <c r="CF21" s="5">
        <v>1</v>
      </c>
      <c r="CG21" s="5">
        <v>1</v>
      </c>
      <c r="CH21" s="5">
        <v>1</v>
      </c>
      <c r="CI21" s="5">
        <v>0</v>
      </c>
      <c r="CJ21" s="5">
        <v>0</v>
      </c>
      <c r="CK21" s="5">
        <v>0</v>
      </c>
      <c r="CL21" s="5">
        <v>0</v>
      </c>
      <c r="CM21" s="5">
        <v>445</v>
      </c>
      <c r="CN21" s="5">
        <v>166</v>
      </c>
      <c r="CO21" s="5">
        <v>445</v>
      </c>
      <c r="CP21" s="5">
        <v>166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3</v>
      </c>
      <c r="T22" s="5">
        <v>2</v>
      </c>
      <c r="U22" s="5">
        <v>3</v>
      </c>
      <c r="V22" s="5">
        <v>2</v>
      </c>
      <c r="W22" s="5">
        <v>177</v>
      </c>
      <c r="X22" s="5">
        <v>159</v>
      </c>
      <c r="Y22" s="5">
        <v>47</v>
      </c>
      <c r="Z22" s="5">
        <v>39</v>
      </c>
      <c r="AA22" s="5">
        <v>224</v>
      </c>
      <c r="AB22" s="5">
        <v>198</v>
      </c>
      <c r="AC22" s="5">
        <v>9</v>
      </c>
      <c r="AD22" s="5">
        <v>15</v>
      </c>
      <c r="AE22" s="5">
        <v>23</v>
      </c>
      <c r="AF22" s="5">
        <v>10</v>
      </c>
      <c r="AG22" s="5">
        <v>32</v>
      </c>
      <c r="AH22" s="5">
        <v>25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84</v>
      </c>
      <c r="BF22" s="5">
        <v>1</v>
      </c>
      <c r="BG22" s="5">
        <v>0</v>
      </c>
      <c r="BH22" s="5">
        <v>25</v>
      </c>
      <c r="BI22" s="5">
        <v>78</v>
      </c>
      <c r="BJ22" s="5">
        <v>31</v>
      </c>
      <c r="BK22" s="5">
        <v>162</v>
      </c>
      <c r="BL22" s="5">
        <v>57</v>
      </c>
      <c r="BM22" s="5">
        <v>3</v>
      </c>
      <c r="BN22" s="5">
        <v>0</v>
      </c>
      <c r="BO22" s="5">
        <v>3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424</v>
      </c>
      <c r="CN22" s="5">
        <v>282</v>
      </c>
      <c r="CO22" s="5">
        <v>424</v>
      </c>
      <c r="CP22" s="5">
        <v>282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</v>
      </c>
      <c r="J23" s="5">
        <v>1</v>
      </c>
      <c r="K23" s="5">
        <v>1</v>
      </c>
      <c r="L23" s="5">
        <v>1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2</v>
      </c>
      <c r="T23" s="5">
        <v>3</v>
      </c>
      <c r="U23" s="5">
        <v>2</v>
      </c>
      <c r="V23" s="5">
        <v>3</v>
      </c>
      <c r="W23" s="5">
        <v>176</v>
      </c>
      <c r="X23" s="5">
        <v>116</v>
      </c>
      <c r="Y23" s="5">
        <v>35</v>
      </c>
      <c r="Z23" s="5">
        <v>53</v>
      </c>
      <c r="AA23" s="5">
        <v>211</v>
      </c>
      <c r="AB23" s="5">
        <v>169</v>
      </c>
      <c r="AC23" s="5">
        <v>9</v>
      </c>
      <c r="AD23" s="5">
        <v>25</v>
      </c>
      <c r="AE23" s="5">
        <v>28</v>
      </c>
      <c r="AF23" s="5">
        <v>25</v>
      </c>
      <c r="AG23" s="5">
        <v>37</v>
      </c>
      <c r="AH23" s="5">
        <v>50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80</v>
      </c>
      <c r="BF23" s="5">
        <v>2</v>
      </c>
      <c r="BG23" s="5">
        <v>0</v>
      </c>
      <c r="BH23" s="5">
        <v>35</v>
      </c>
      <c r="BI23" s="5">
        <v>47</v>
      </c>
      <c r="BJ23" s="5">
        <v>37</v>
      </c>
      <c r="BK23" s="5">
        <v>127</v>
      </c>
      <c r="BL23" s="5">
        <v>74</v>
      </c>
      <c r="BM23" s="5">
        <v>7</v>
      </c>
      <c r="BN23" s="5">
        <v>2</v>
      </c>
      <c r="BO23" s="5">
        <v>7</v>
      </c>
      <c r="BP23" s="5">
        <v>2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385</v>
      </c>
      <c r="CN23" s="5">
        <v>299</v>
      </c>
      <c r="CO23" s="5">
        <v>385</v>
      </c>
      <c r="CP23" s="5">
        <v>299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3</v>
      </c>
      <c r="T24" s="5">
        <v>2</v>
      </c>
      <c r="U24" s="5">
        <v>3</v>
      </c>
      <c r="V24" s="5">
        <v>2</v>
      </c>
      <c r="W24" s="5">
        <v>119</v>
      </c>
      <c r="X24" s="5">
        <v>117</v>
      </c>
      <c r="Y24" s="5">
        <v>35</v>
      </c>
      <c r="Z24" s="5">
        <v>78</v>
      </c>
      <c r="AA24" s="5">
        <v>154</v>
      </c>
      <c r="AB24" s="5">
        <v>195</v>
      </c>
      <c r="AC24" s="5">
        <v>12</v>
      </c>
      <c r="AD24" s="5">
        <v>10</v>
      </c>
      <c r="AE24" s="5">
        <v>16</v>
      </c>
      <c r="AF24" s="5">
        <v>18</v>
      </c>
      <c r="AG24" s="5">
        <v>28</v>
      </c>
      <c r="AH24" s="5">
        <v>28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36</v>
      </c>
      <c r="BF24" s="5">
        <v>1</v>
      </c>
      <c r="BG24" s="5">
        <v>1</v>
      </c>
      <c r="BH24" s="5">
        <v>48</v>
      </c>
      <c r="BI24" s="5">
        <v>36</v>
      </c>
      <c r="BJ24" s="5">
        <v>34</v>
      </c>
      <c r="BK24" s="5">
        <v>73</v>
      </c>
      <c r="BL24" s="5">
        <v>83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258</v>
      </c>
      <c r="CN24" s="5">
        <v>308</v>
      </c>
      <c r="CO24" s="5">
        <v>258</v>
      </c>
      <c r="CP24" s="5">
        <v>308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3</v>
      </c>
      <c r="T25" s="5">
        <v>3</v>
      </c>
      <c r="U25" s="5">
        <v>3</v>
      </c>
      <c r="V25" s="5">
        <v>3</v>
      </c>
      <c r="W25" s="5">
        <v>86</v>
      </c>
      <c r="X25" s="5">
        <v>96</v>
      </c>
      <c r="Y25" s="5">
        <v>42</v>
      </c>
      <c r="Z25" s="5">
        <v>64</v>
      </c>
      <c r="AA25" s="5">
        <v>128</v>
      </c>
      <c r="AB25" s="5">
        <v>160</v>
      </c>
      <c r="AC25" s="5">
        <v>13</v>
      </c>
      <c r="AD25" s="5">
        <v>3</v>
      </c>
      <c r="AE25" s="5">
        <v>21</v>
      </c>
      <c r="AF25" s="5">
        <v>30</v>
      </c>
      <c r="AG25" s="5">
        <v>34</v>
      </c>
      <c r="AH25" s="5">
        <v>33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41</v>
      </c>
      <c r="BF25" s="5">
        <v>0</v>
      </c>
      <c r="BG25" s="5">
        <v>2</v>
      </c>
      <c r="BH25" s="5">
        <v>50</v>
      </c>
      <c r="BI25" s="5">
        <v>36</v>
      </c>
      <c r="BJ25" s="5">
        <v>65</v>
      </c>
      <c r="BK25" s="5">
        <v>79</v>
      </c>
      <c r="BL25" s="5">
        <v>115</v>
      </c>
      <c r="BM25" s="5">
        <v>4</v>
      </c>
      <c r="BN25" s="5">
        <v>2</v>
      </c>
      <c r="BO25" s="5">
        <v>4</v>
      </c>
      <c r="BP25" s="5">
        <v>2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248</v>
      </c>
      <c r="CN25" s="5">
        <v>313</v>
      </c>
      <c r="CO25" s="5">
        <v>248</v>
      </c>
      <c r="CP25" s="5">
        <v>313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1</v>
      </c>
      <c r="K26" s="5">
        <v>1</v>
      </c>
      <c r="L26" s="5">
        <v>1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2</v>
      </c>
      <c r="T26" s="5">
        <v>3</v>
      </c>
      <c r="U26" s="5">
        <v>2</v>
      </c>
      <c r="V26" s="5">
        <v>3</v>
      </c>
      <c r="W26" s="5">
        <v>37</v>
      </c>
      <c r="X26" s="5">
        <v>80</v>
      </c>
      <c r="Y26" s="5">
        <v>17</v>
      </c>
      <c r="Z26" s="5">
        <v>35</v>
      </c>
      <c r="AA26" s="5">
        <v>54</v>
      </c>
      <c r="AB26" s="5">
        <v>115</v>
      </c>
      <c r="AC26" s="5">
        <v>17</v>
      </c>
      <c r="AD26" s="5">
        <v>6</v>
      </c>
      <c r="AE26" s="5">
        <v>7</v>
      </c>
      <c r="AF26" s="5">
        <v>18</v>
      </c>
      <c r="AG26" s="5">
        <v>24</v>
      </c>
      <c r="AH26" s="5">
        <v>24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26</v>
      </c>
      <c r="BF26" s="5">
        <v>3</v>
      </c>
      <c r="BG26" s="5">
        <v>0</v>
      </c>
      <c r="BH26" s="5">
        <v>62</v>
      </c>
      <c r="BI26" s="5">
        <v>14</v>
      </c>
      <c r="BJ26" s="5">
        <v>82</v>
      </c>
      <c r="BK26" s="5">
        <v>40</v>
      </c>
      <c r="BL26" s="5">
        <v>147</v>
      </c>
      <c r="BM26" s="5">
        <v>2</v>
      </c>
      <c r="BN26" s="5">
        <v>0</v>
      </c>
      <c r="BO26" s="5">
        <v>2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123</v>
      </c>
      <c r="CN26" s="5">
        <v>290</v>
      </c>
      <c r="CO26" s="5">
        <v>123</v>
      </c>
      <c r="CP26" s="5">
        <v>290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2</v>
      </c>
      <c r="T27" s="5">
        <v>2</v>
      </c>
      <c r="U27" s="5">
        <v>2</v>
      </c>
      <c r="V27" s="5">
        <v>2</v>
      </c>
      <c r="W27" s="5">
        <v>45</v>
      </c>
      <c r="X27" s="5">
        <v>56</v>
      </c>
      <c r="Y27" s="5">
        <v>22</v>
      </c>
      <c r="Z27" s="5">
        <v>36</v>
      </c>
      <c r="AA27" s="5">
        <v>67</v>
      </c>
      <c r="AB27" s="5">
        <v>92</v>
      </c>
      <c r="AC27" s="5">
        <v>11</v>
      </c>
      <c r="AD27" s="5">
        <v>6</v>
      </c>
      <c r="AE27" s="5">
        <v>6</v>
      </c>
      <c r="AF27" s="5">
        <v>12</v>
      </c>
      <c r="AG27" s="5">
        <v>17</v>
      </c>
      <c r="AH27" s="5">
        <v>18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12</v>
      </c>
      <c r="BF27" s="5">
        <v>1</v>
      </c>
      <c r="BG27" s="5">
        <v>0</v>
      </c>
      <c r="BH27" s="5">
        <v>23</v>
      </c>
      <c r="BI27" s="5">
        <v>12</v>
      </c>
      <c r="BJ27" s="5">
        <v>49</v>
      </c>
      <c r="BK27" s="5">
        <v>24</v>
      </c>
      <c r="BL27" s="5">
        <v>73</v>
      </c>
      <c r="BM27" s="5">
        <v>2</v>
      </c>
      <c r="BN27" s="5">
        <v>3</v>
      </c>
      <c r="BO27" s="5">
        <v>2</v>
      </c>
      <c r="BP27" s="5">
        <v>3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112</v>
      </c>
      <c r="CN27" s="5">
        <v>188</v>
      </c>
      <c r="CO27" s="5">
        <v>112</v>
      </c>
      <c r="CP27" s="5">
        <v>188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3</v>
      </c>
      <c r="T28" s="5">
        <v>3</v>
      </c>
      <c r="U28" s="5">
        <v>3</v>
      </c>
      <c r="V28" s="5">
        <v>3</v>
      </c>
      <c r="W28" s="5">
        <v>22</v>
      </c>
      <c r="X28" s="5">
        <v>34</v>
      </c>
      <c r="Y28" s="5">
        <v>10</v>
      </c>
      <c r="Z28" s="5">
        <v>7</v>
      </c>
      <c r="AA28" s="5">
        <v>32</v>
      </c>
      <c r="AB28" s="5">
        <v>41</v>
      </c>
      <c r="AC28" s="5">
        <v>11</v>
      </c>
      <c r="AD28" s="5">
        <v>4</v>
      </c>
      <c r="AE28" s="5">
        <v>6</v>
      </c>
      <c r="AF28" s="5">
        <v>7</v>
      </c>
      <c r="AG28" s="5">
        <v>17</v>
      </c>
      <c r="AH28" s="5">
        <v>11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3</v>
      </c>
      <c r="BF28" s="5">
        <v>0</v>
      </c>
      <c r="BG28" s="5">
        <v>0</v>
      </c>
      <c r="BH28" s="5">
        <v>16</v>
      </c>
      <c r="BI28" s="5">
        <v>4</v>
      </c>
      <c r="BJ28" s="5">
        <v>55</v>
      </c>
      <c r="BK28" s="5">
        <v>7</v>
      </c>
      <c r="BL28" s="5">
        <v>71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59</v>
      </c>
      <c r="CN28" s="5">
        <v>126</v>
      </c>
      <c r="CO28" s="5">
        <v>59</v>
      </c>
      <c r="CP28" s="5">
        <v>126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3</v>
      </c>
      <c r="U29" s="5">
        <v>1</v>
      </c>
      <c r="V29" s="5">
        <v>3</v>
      </c>
      <c r="W29" s="5">
        <v>7</v>
      </c>
      <c r="X29" s="5">
        <v>15</v>
      </c>
      <c r="Y29" s="5">
        <v>8</v>
      </c>
      <c r="Z29" s="5">
        <v>29</v>
      </c>
      <c r="AA29" s="5">
        <v>15</v>
      </c>
      <c r="AB29" s="5">
        <v>44</v>
      </c>
      <c r="AC29" s="5">
        <v>13</v>
      </c>
      <c r="AD29" s="5">
        <v>1</v>
      </c>
      <c r="AE29" s="5">
        <v>2</v>
      </c>
      <c r="AF29" s="5">
        <v>3</v>
      </c>
      <c r="AG29" s="5">
        <v>15</v>
      </c>
      <c r="AH29" s="5">
        <v>4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2</v>
      </c>
      <c r="BF29" s="5">
        <v>1</v>
      </c>
      <c r="BG29" s="5">
        <v>0</v>
      </c>
      <c r="BH29" s="5">
        <v>24</v>
      </c>
      <c r="BI29" s="5">
        <v>0</v>
      </c>
      <c r="BJ29" s="5">
        <v>29</v>
      </c>
      <c r="BK29" s="5">
        <v>2</v>
      </c>
      <c r="BL29" s="5">
        <v>54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33</v>
      </c>
      <c r="CN29" s="5">
        <v>105</v>
      </c>
      <c r="CO29" s="5">
        <v>33</v>
      </c>
      <c r="CP29" s="5">
        <v>105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2</v>
      </c>
      <c r="Z30" s="5">
        <v>2</v>
      </c>
      <c r="AA30" s="5">
        <v>3</v>
      </c>
      <c r="AB30" s="5">
        <v>3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1</v>
      </c>
      <c r="BI30" s="5">
        <v>0</v>
      </c>
      <c r="BJ30" s="5">
        <v>0</v>
      </c>
      <c r="BK30" s="5">
        <v>0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3</v>
      </c>
      <c r="CN30" s="5">
        <v>4</v>
      </c>
      <c r="CO30" s="5">
        <v>3</v>
      </c>
      <c r="CP30" s="5">
        <v>4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1</v>
      </c>
      <c r="U31" s="5">
        <v>1</v>
      </c>
      <c r="V31" s="5">
        <v>1</v>
      </c>
      <c r="W31" s="5">
        <v>0</v>
      </c>
      <c r="X31" s="5">
        <v>0</v>
      </c>
      <c r="Y31" s="5">
        <v>4</v>
      </c>
      <c r="Z31" s="5">
        <v>3</v>
      </c>
      <c r="AA31" s="5">
        <v>4</v>
      </c>
      <c r="AB31" s="5">
        <v>3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5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5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10</v>
      </c>
      <c r="CN31" s="5">
        <v>4</v>
      </c>
      <c r="CO31" s="5">
        <v>10</v>
      </c>
      <c r="CP31" s="5">
        <v>4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5</v>
      </c>
      <c r="J32" s="5">
        <v>5</v>
      </c>
      <c r="K32" s="5">
        <v>5</v>
      </c>
      <c r="L32" s="5">
        <v>5</v>
      </c>
      <c r="M32" s="5">
        <v>4</v>
      </c>
      <c r="N32" s="5">
        <v>4</v>
      </c>
      <c r="O32" s="5">
        <v>0</v>
      </c>
      <c r="P32" s="5">
        <v>0</v>
      </c>
      <c r="Q32" s="5">
        <v>4</v>
      </c>
      <c r="R32" s="5">
        <v>4</v>
      </c>
      <c r="S32" s="5">
        <v>27</v>
      </c>
      <c r="T32" s="5">
        <v>28</v>
      </c>
      <c r="U32" s="5">
        <v>27</v>
      </c>
      <c r="V32" s="5">
        <v>28</v>
      </c>
      <c r="W32" s="5">
        <v>845</v>
      </c>
      <c r="X32" s="5">
        <v>759</v>
      </c>
      <c r="Y32" s="5">
        <v>303</v>
      </c>
      <c r="Z32" s="5">
        <v>395</v>
      </c>
      <c r="AA32" s="5">
        <v>1148</v>
      </c>
      <c r="AB32" s="5">
        <v>1154</v>
      </c>
      <c r="AC32" s="5">
        <v>100</v>
      </c>
      <c r="AD32" s="5">
        <v>90</v>
      </c>
      <c r="AE32" s="5">
        <v>145</v>
      </c>
      <c r="AF32" s="5">
        <v>135</v>
      </c>
      <c r="AG32" s="5">
        <v>245</v>
      </c>
      <c r="AH32" s="5">
        <v>225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374</v>
      </c>
      <c r="BF32" s="5">
        <v>9</v>
      </c>
      <c r="BG32" s="5">
        <v>10</v>
      </c>
      <c r="BH32" s="5">
        <v>301</v>
      </c>
      <c r="BI32" s="5">
        <v>318</v>
      </c>
      <c r="BJ32" s="5">
        <v>391</v>
      </c>
      <c r="BK32" s="5">
        <v>702</v>
      </c>
      <c r="BL32" s="5">
        <v>701</v>
      </c>
      <c r="BM32" s="5">
        <v>20</v>
      </c>
      <c r="BN32" s="5">
        <v>11</v>
      </c>
      <c r="BO32" s="5">
        <v>20</v>
      </c>
      <c r="BP32" s="5">
        <v>11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2</v>
      </c>
      <c r="CE32" s="5">
        <v>1</v>
      </c>
      <c r="CF32" s="5">
        <v>1</v>
      </c>
      <c r="CG32" s="5">
        <v>1</v>
      </c>
      <c r="CH32" s="5">
        <v>3</v>
      </c>
      <c r="CI32" s="5">
        <v>0</v>
      </c>
      <c r="CJ32" s="5">
        <v>0</v>
      </c>
      <c r="CK32" s="5">
        <v>0</v>
      </c>
      <c r="CL32" s="5">
        <v>0</v>
      </c>
      <c r="CM32" s="5">
        <v>2152</v>
      </c>
      <c r="CN32" s="5">
        <v>2131</v>
      </c>
      <c r="CO32" s="5">
        <v>2152</v>
      </c>
      <c r="CP32" s="5">
        <v>2131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43289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43289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43289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43289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43289</v>
      </c>
      <c r="B6" s="2" t="s">
        <v>8</v>
      </c>
      <c r="C6" s="2" t="s">
        <v>14</v>
      </c>
      <c r="D6" s="2" t="s">
        <v>15</v>
      </c>
      <c r="E6" s="2">
        <v>0</v>
      </c>
      <c r="F6" s="2">
        <v>1</v>
      </c>
    </row>
    <row r="7" spans="1:6">
      <c r="A7" s="1">
        <v>43289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43289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43289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 spans="1:6">
      <c r="A10" s="1">
        <v>43289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43289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43289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43289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43289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43289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43289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43289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43289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43289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43289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43289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43289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43289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43289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43289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43289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43289.041666666701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43289.041666666701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43289.041666666701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43289.041666666701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43289.041666666701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43289.041666666701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43289.041666666701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43289.041666666701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43289.041666666701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43289.041666666701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43289.041666666701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43289.041666666701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43289.041666666701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43289.041666666701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43289.041666666701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43289.041666666701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43289.041666666701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43289.041666666701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43289.041666666701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43289.041666666701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43289.041666666701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43289.041666666701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43289.041666666701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43289.041666666701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43289.041666666701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43289.083333333299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43289.083333333299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43289.083333333299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43289.083333333299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43289.083333333299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43289.083333333299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43289.083333333299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43289.083333333299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43289.083333333299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43289.083333333299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43289.083333333299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43289.083333333299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43289.083333333299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43289.083333333299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43289.083333333299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43289.083333333299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43289.083333333299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43289.083333333299</v>
      </c>
      <c r="B69" s="2" t="s">
        <v>8</v>
      </c>
      <c r="C69" s="2" t="s">
        <v>33</v>
      </c>
      <c r="D69" s="2" t="s">
        <v>36</v>
      </c>
      <c r="E69" s="2">
        <v>1</v>
      </c>
      <c r="F69" s="2">
        <v>1</v>
      </c>
    </row>
    <row r="70" spans="1:6">
      <c r="A70" s="1">
        <v>43289.083333333299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43289.083333333299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43289.083333333299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43289.083333333299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43289.083333333299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43289.083333333299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43289.083333333299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43289.125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43289.125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43289.125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43289.125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43289.125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43289.125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43289.125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43289.125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43289.125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43289.125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43289.125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43289.125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43289.125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43289.125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43289.125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43289.125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43289.125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43289.125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43289.125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43289.125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43289.125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43289.125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43289.125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43289.125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43289.125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43289.166666666701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43289.166666666701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43289.166666666701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43289.166666666701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43289.166666666701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43289.166666666701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43289.166666666701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43289.166666666701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43289.166666666701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1</v>
      </c>
    </row>
    <row r="111" spans="1:6">
      <c r="A111" s="1">
        <v>43289.166666666701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43289.166666666701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43289.166666666701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43289.166666666701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43289.166666666701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43289.166666666701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43289.166666666701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43289.166666666701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43289.166666666701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43289.166666666701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43289.166666666701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43289.166666666701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43289.166666666701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43289.166666666701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43289.166666666701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43289.166666666701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43289.208333333299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43289.208333333299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43289.208333333299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43289.208333333299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43289.208333333299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43289.208333333299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43289.208333333299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43289.208333333299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43289.208333333299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43289.208333333299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43289.208333333299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43289.208333333299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43289.208333333299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43289.208333333299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43289.208333333299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43289.208333333299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43289.208333333299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43289.208333333299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43289.208333333299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43289.208333333299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43289.208333333299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43289.208333333299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43289.208333333299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43289.208333333299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43289.208333333299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43289.25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43289.25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43289.25</v>
      </c>
      <c r="B154" s="2" t="s">
        <v>8</v>
      </c>
      <c r="C154" s="2" t="s">
        <v>11</v>
      </c>
      <c r="D154" s="2" t="s">
        <v>12</v>
      </c>
      <c r="E154" s="2">
        <v>4</v>
      </c>
      <c r="F154" s="2">
        <v>4</v>
      </c>
    </row>
    <row r="155" spans="1:6">
      <c r="A155" s="1">
        <v>43289.25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43289.25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43289.25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43289.25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43289.25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43289.25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43289.25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43289.25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43289.25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43289.25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43289.25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43289.25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43289.25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43289.25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43289.25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43289.25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43289.25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43289.25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43289.25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43289.25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43289.25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43289.25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43289.291666666701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43289.291666666701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43289.291666666701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43289.291666666701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43289.291666666701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43289.291666666701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43289.291666666701</v>
      </c>
      <c r="B183" s="2" t="s">
        <v>8</v>
      </c>
      <c r="C183" s="2" t="s">
        <v>16</v>
      </c>
      <c r="D183" s="2" t="s">
        <v>18</v>
      </c>
      <c r="E183" s="2">
        <v>2</v>
      </c>
      <c r="F183" s="2">
        <v>2</v>
      </c>
    </row>
    <row r="184" spans="1:6">
      <c r="A184" s="1">
        <v>43289.291666666701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 spans="1:6">
      <c r="A185" s="1">
        <v>43289.291666666701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43289.291666666701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43289.291666666701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43289.291666666701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43289.291666666701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43289.291666666701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43289.291666666701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43289.291666666701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 spans="1:6">
      <c r="A193" s="1">
        <v>43289.291666666701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 spans="1:6">
      <c r="A194" s="1">
        <v>43289.291666666701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43289.291666666701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43289.291666666701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43289.291666666701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43289.291666666701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43289.291666666701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43289.291666666701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43289.291666666701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43289.333333333299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43289.333333333299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43289.333333333299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43289.333333333299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43289.333333333299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43289.333333333299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43289.333333333299</v>
      </c>
      <c r="B208" s="2" t="s">
        <v>8</v>
      </c>
      <c r="C208" s="2" t="s">
        <v>16</v>
      </c>
      <c r="D208" s="2" t="s">
        <v>18</v>
      </c>
      <c r="E208" s="2">
        <v>1</v>
      </c>
      <c r="F208" s="2">
        <v>2</v>
      </c>
    </row>
    <row r="209" spans="1:6">
      <c r="A209" s="1">
        <v>43289.333333333299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43289.333333333299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43289.333333333299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43289.333333333299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43289.333333333299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43289.333333333299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43289.333333333299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43289.333333333299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43289.333333333299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43289.333333333299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0</v>
      </c>
    </row>
    <row r="219" spans="1:6">
      <c r="A219" s="1">
        <v>43289.333333333299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1</v>
      </c>
    </row>
    <row r="220" spans="1:6">
      <c r="A220" s="1">
        <v>43289.333333333299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43289.333333333299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43289.333333333299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43289.333333333299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43289.333333333299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43289.333333333299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43289.333333333299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43289.375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43289.375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43289.375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43289.375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43289.375</v>
      </c>
      <c r="B231" s="2" t="s">
        <v>8</v>
      </c>
      <c r="C231" s="2" t="s">
        <v>14</v>
      </c>
      <c r="D231" s="2" t="s">
        <v>15</v>
      </c>
      <c r="E231" s="2">
        <v>1</v>
      </c>
      <c r="F231" s="2">
        <v>0</v>
      </c>
    </row>
    <row r="232" spans="1:6">
      <c r="A232" s="1">
        <v>43289.375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43289.375</v>
      </c>
      <c r="B233" s="2" t="s">
        <v>8</v>
      </c>
      <c r="C233" s="2" t="s">
        <v>16</v>
      </c>
      <c r="D233" s="2" t="s">
        <v>18</v>
      </c>
      <c r="E233" s="2">
        <v>2</v>
      </c>
      <c r="F233" s="2">
        <v>2</v>
      </c>
    </row>
    <row r="234" spans="1:6">
      <c r="A234" s="1">
        <v>43289.375</v>
      </c>
      <c r="B234" s="2" t="s">
        <v>8</v>
      </c>
      <c r="C234" s="2" t="s">
        <v>19</v>
      </c>
      <c r="D234" s="2" t="s">
        <v>20</v>
      </c>
      <c r="E234" s="2">
        <v>0</v>
      </c>
      <c r="F234" s="2">
        <v>0</v>
      </c>
    </row>
    <row r="235" spans="1:6">
      <c r="A235" s="1">
        <v>43289.375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43289.375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43289.375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43289.375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43289.375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43289.375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43289.375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43289.375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43289.375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0</v>
      </c>
    </row>
    <row r="244" spans="1:6">
      <c r="A244" s="1">
        <v>43289.375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43289.375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43289.375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43289.375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43289.375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43289.375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43289.375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43289.375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43289.416666666701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43289.416666666701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43289.416666666701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43289.416666666701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43289.416666666701</v>
      </c>
      <c r="B256" s="2" t="s">
        <v>8</v>
      </c>
      <c r="C256" s="2" t="s">
        <v>14</v>
      </c>
      <c r="D256" s="2" t="s">
        <v>15</v>
      </c>
      <c r="E256" s="2">
        <v>2</v>
      </c>
      <c r="F256" s="2">
        <v>1</v>
      </c>
    </row>
    <row r="257" spans="1:6">
      <c r="A257" s="1">
        <v>43289.416666666701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43289.416666666701</v>
      </c>
      <c r="B258" s="2" t="s">
        <v>8</v>
      </c>
      <c r="C258" s="2" t="s">
        <v>16</v>
      </c>
      <c r="D258" s="2" t="s">
        <v>18</v>
      </c>
      <c r="E258" s="2">
        <v>2</v>
      </c>
      <c r="F258" s="2">
        <v>0</v>
      </c>
    </row>
    <row r="259" spans="1:6">
      <c r="A259" s="1">
        <v>43289.416666666701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43289.416666666701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43289.416666666701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43289.416666666701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43289.416666666701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43289.416666666701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43289.416666666701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43289.416666666701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43289.416666666701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43289.416666666701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0</v>
      </c>
    </row>
    <row r="269" spans="1:6">
      <c r="A269" s="1">
        <v>43289.416666666701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1</v>
      </c>
    </row>
    <row r="270" spans="1:6">
      <c r="A270" s="1">
        <v>43289.416666666701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43289.416666666701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43289.416666666701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43289.416666666701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43289.416666666701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43289.416666666701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43289.416666666701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43289.458333333299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43289.458333333299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43289.458333333299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43289.458333333299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43289.458333333299</v>
      </c>
      <c r="B281" s="2" t="s">
        <v>8</v>
      </c>
      <c r="C281" s="2" t="s">
        <v>14</v>
      </c>
      <c r="D281" s="2" t="s">
        <v>15</v>
      </c>
      <c r="E281" s="2">
        <v>1</v>
      </c>
      <c r="F281" s="2">
        <v>1</v>
      </c>
    </row>
    <row r="282" spans="1:6">
      <c r="A282" s="1">
        <v>43289.458333333299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43289.458333333299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3</v>
      </c>
    </row>
    <row r="284" spans="1:6">
      <c r="A284" s="1">
        <v>43289.458333333299</v>
      </c>
      <c r="B284" s="2" t="s">
        <v>8</v>
      </c>
      <c r="C284" s="2" t="s">
        <v>19</v>
      </c>
      <c r="D284" s="2" t="s">
        <v>20</v>
      </c>
      <c r="E284" s="2">
        <v>0</v>
      </c>
      <c r="F284" s="2">
        <v>0</v>
      </c>
    </row>
    <row r="285" spans="1:6">
      <c r="A285" s="1">
        <v>43289.458333333299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 spans="1:6">
      <c r="A286" s="1">
        <v>43289.458333333299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43289.458333333299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43289.458333333299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43289.458333333299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43289.458333333299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43289.458333333299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43289.458333333299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43289.458333333299</v>
      </c>
      <c r="B293" s="2" t="s">
        <v>8</v>
      </c>
      <c r="C293" s="2" t="s">
        <v>33</v>
      </c>
      <c r="D293" s="2" t="s">
        <v>35</v>
      </c>
      <c r="E293" s="2">
        <v>3</v>
      </c>
      <c r="F293" s="2">
        <v>3</v>
      </c>
    </row>
    <row r="294" spans="1:6">
      <c r="A294" s="1">
        <v>43289.458333333299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43289.458333333299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43289.458333333299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43289.458333333299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43289.458333333299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43289.458333333299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1</v>
      </c>
    </row>
    <row r="300" spans="1:6">
      <c r="A300" s="1">
        <v>43289.458333333299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43289.458333333299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43289.5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43289.5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43289.5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43289.5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43289.5</v>
      </c>
      <c r="B306" s="2" t="s">
        <v>8</v>
      </c>
      <c r="C306" s="2" t="s">
        <v>14</v>
      </c>
      <c r="D306" s="2" t="s">
        <v>15</v>
      </c>
      <c r="E306" s="2">
        <v>3</v>
      </c>
      <c r="F306" s="2">
        <v>3</v>
      </c>
    </row>
    <row r="307" spans="1:6">
      <c r="A307" s="1">
        <v>43289.5</v>
      </c>
      <c r="B307" s="2" t="s">
        <v>8</v>
      </c>
      <c r="C307" s="2" t="s">
        <v>16</v>
      </c>
      <c r="D307" s="2" t="s">
        <v>17</v>
      </c>
      <c r="E307" s="2">
        <v>0</v>
      </c>
      <c r="F307" s="2">
        <v>1</v>
      </c>
    </row>
    <row r="308" spans="1:6">
      <c r="A308" s="1">
        <v>43289.5</v>
      </c>
      <c r="B308" s="2" t="s">
        <v>8</v>
      </c>
      <c r="C308" s="2" t="s">
        <v>16</v>
      </c>
      <c r="D308" s="2" t="s">
        <v>18</v>
      </c>
      <c r="E308" s="2">
        <v>15</v>
      </c>
      <c r="F308" s="2">
        <v>11</v>
      </c>
    </row>
    <row r="309" spans="1:6">
      <c r="A309" s="1">
        <v>43289.5</v>
      </c>
      <c r="B309" s="2" t="s">
        <v>8</v>
      </c>
      <c r="C309" s="2" t="s">
        <v>19</v>
      </c>
      <c r="D309" s="2" t="s">
        <v>20</v>
      </c>
      <c r="E309" s="2">
        <v>1</v>
      </c>
      <c r="F309" s="2">
        <v>1</v>
      </c>
    </row>
    <row r="310" spans="1:6">
      <c r="A310" s="1">
        <v>43289.5</v>
      </c>
      <c r="B310" s="2" t="s">
        <v>8</v>
      </c>
      <c r="C310" s="2" t="s">
        <v>19</v>
      </c>
      <c r="D310" s="2" t="s">
        <v>21</v>
      </c>
      <c r="E310" s="2">
        <v>0</v>
      </c>
      <c r="F310" s="2">
        <v>0</v>
      </c>
    </row>
    <row r="311" spans="1:6">
      <c r="A311" s="1">
        <v>43289.5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43289.5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43289.5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43289.5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43289.5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43289.5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43289.5</v>
      </c>
      <c r="B317" s="2" t="s">
        <v>8</v>
      </c>
      <c r="C317" s="2" t="s">
        <v>33</v>
      </c>
      <c r="D317" s="2" t="s">
        <v>34</v>
      </c>
      <c r="E317" s="2">
        <v>4</v>
      </c>
      <c r="F317" s="2">
        <v>0</v>
      </c>
    </row>
    <row r="318" spans="1:6">
      <c r="A318" s="1">
        <v>43289.5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3</v>
      </c>
    </row>
    <row r="319" spans="1:6">
      <c r="A319" s="1">
        <v>43289.5</v>
      </c>
      <c r="B319" s="2" t="s">
        <v>8</v>
      </c>
      <c r="C319" s="2" t="s">
        <v>33</v>
      </c>
      <c r="D319" s="2" t="s">
        <v>36</v>
      </c>
      <c r="E319" s="2">
        <v>1</v>
      </c>
      <c r="F319" s="2">
        <v>0</v>
      </c>
    </row>
    <row r="320" spans="1:6">
      <c r="A320" s="1">
        <v>43289.5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43289.5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43289.5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43289.5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43289.5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1</v>
      </c>
    </row>
    <row r="325" spans="1:6">
      <c r="A325" s="1">
        <v>43289.5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43289.5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43289.541666666701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43289.541666666701</v>
      </c>
      <c r="B328" s="2" t="s">
        <v>8</v>
      </c>
      <c r="C328" s="2" t="s">
        <v>9</v>
      </c>
      <c r="D328" s="2" t="s">
        <v>10</v>
      </c>
      <c r="E328" s="2">
        <v>3</v>
      </c>
      <c r="F328" s="2">
        <v>3</v>
      </c>
    </row>
    <row r="329" spans="1:6">
      <c r="A329" s="1">
        <v>43289.541666666701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43289.541666666701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43289.541666666701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0</v>
      </c>
    </row>
    <row r="332" spans="1:6">
      <c r="A332" s="1">
        <v>43289.541666666701</v>
      </c>
      <c r="B332" s="2" t="s">
        <v>8</v>
      </c>
      <c r="C332" s="2" t="s">
        <v>16</v>
      </c>
      <c r="D332" s="2" t="s">
        <v>17</v>
      </c>
      <c r="E332" s="2">
        <v>175</v>
      </c>
      <c r="F332" s="2">
        <v>84</v>
      </c>
    </row>
    <row r="333" spans="1:6">
      <c r="A333" s="1">
        <v>43289.541666666701</v>
      </c>
      <c r="B333" s="2" t="s">
        <v>8</v>
      </c>
      <c r="C333" s="2" t="s">
        <v>16</v>
      </c>
      <c r="D333" s="2" t="s">
        <v>18</v>
      </c>
      <c r="E333" s="2">
        <v>56</v>
      </c>
      <c r="F333" s="2">
        <v>29</v>
      </c>
    </row>
    <row r="334" spans="1:6">
      <c r="A334" s="1">
        <v>43289.541666666701</v>
      </c>
      <c r="B334" s="2" t="s">
        <v>8</v>
      </c>
      <c r="C334" s="2" t="s">
        <v>19</v>
      </c>
      <c r="D334" s="2" t="s">
        <v>20</v>
      </c>
      <c r="E334" s="2">
        <v>3</v>
      </c>
      <c r="F334" s="2">
        <v>18</v>
      </c>
    </row>
    <row r="335" spans="1:6">
      <c r="A335" s="1">
        <v>43289.541666666701</v>
      </c>
      <c r="B335" s="2" t="s">
        <v>8</v>
      </c>
      <c r="C335" s="2" t="s">
        <v>19</v>
      </c>
      <c r="D335" s="2" t="s">
        <v>21</v>
      </c>
      <c r="E335" s="2">
        <v>34</v>
      </c>
      <c r="F335" s="2">
        <v>11</v>
      </c>
    </row>
    <row r="336" spans="1:6">
      <c r="A336" s="1">
        <v>43289.541666666701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43289.541666666701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43289.541666666701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43289.541666666701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43289.541666666701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43289.541666666701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43289.541666666701</v>
      </c>
      <c r="B342" s="2" t="s">
        <v>8</v>
      </c>
      <c r="C342" s="2" t="s">
        <v>33</v>
      </c>
      <c r="D342" s="2" t="s">
        <v>34</v>
      </c>
      <c r="E342" s="2">
        <v>81</v>
      </c>
      <c r="F342" s="2">
        <v>0</v>
      </c>
    </row>
    <row r="343" spans="1:6">
      <c r="A343" s="1">
        <v>43289.541666666701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10</v>
      </c>
    </row>
    <row r="344" spans="1:6">
      <c r="A344" s="1">
        <v>43289.541666666701</v>
      </c>
      <c r="B344" s="2" t="s">
        <v>8</v>
      </c>
      <c r="C344" s="2" t="s">
        <v>33</v>
      </c>
      <c r="D344" s="2" t="s">
        <v>36</v>
      </c>
      <c r="E344" s="2">
        <v>89</v>
      </c>
      <c r="F344" s="2">
        <v>6</v>
      </c>
    </row>
    <row r="345" spans="1:6">
      <c r="A345" s="1">
        <v>43289.541666666701</v>
      </c>
      <c r="B345" s="2" t="s">
        <v>8</v>
      </c>
      <c r="C345" s="2" t="s">
        <v>37</v>
      </c>
      <c r="D345" s="2" t="s">
        <v>38</v>
      </c>
      <c r="E345" s="2">
        <v>2</v>
      </c>
      <c r="F345" s="2">
        <v>4</v>
      </c>
    </row>
    <row r="346" spans="1:6">
      <c r="A346" s="1">
        <v>43289.541666666701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43289.541666666701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43289.541666666701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43289.541666666701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43289.541666666701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1</v>
      </c>
    </row>
    <row r="351" spans="1:6">
      <c r="A351" s="1">
        <v>43289.541666666701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43289.583333333299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43289.583333333299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43289.583333333299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43289.583333333299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43289.583333333299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2</v>
      </c>
    </row>
    <row r="357" spans="1:6">
      <c r="A357" s="1">
        <v>43289.583333333299</v>
      </c>
      <c r="B357" s="2" t="s">
        <v>8</v>
      </c>
      <c r="C357" s="2" t="s">
        <v>16</v>
      </c>
      <c r="D357" s="2" t="s">
        <v>17</v>
      </c>
      <c r="E357" s="2">
        <v>177</v>
      </c>
      <c r="F357" s="2">
        <v>159</v>
      </c>
    </row>
    <row r="358" spans="1:6">
      <c r="A358" s="1">
        <v>43289.583333333299</v>
      </c>
      <c r="B358" s="2" t="s">
        <v>8</v>
      </c>
      <c r="C358" s="2" t="s">
        <v>16</v>
      </c>
      <c r="D358" s="2" t="s">
        <v>18</v>
      </c>
      <c r="E358" s="2">
        <v>47</v>
      </c>
      <c r="F358" s="2">
        <v>39</v>
      </c>
    </row>
    <row r="359" spans="1:6">
      <c r="A359" s="1">
        <v>43289.583333333299</v>
      </c>
      <c r="B359" s="2" t="s">
        <v>8</v>
      </c>
      <c r="C359" s="2" t="s">
        <v>19</v>
      </c>
      <c r="D359" s="2" t="s">
        <v>20</v>
      </c>
      <c r="E359" s="2">
        <v>9</v>
      </c>
      <c r="F359" s="2">
        <v>15</v>
      </c>
    </row>
    <row r="360" spans="1:6">
      <c r="A360" s="1">
        <v>43289.583333333299</v>
      </c>
      <c r="B360" s="2" t="s">
        <v>8</v>
      </c>
      <c r="C360" s="2" t="s">
        <v>19</v>
      </c>
      <c r="D360" s="2" t="s">
        <v>21</v>
      </c>
      <c r="E360" s="2">
        <v>23</v>
      </c>
      <c r="F360" s="2">
        <v>10</v>
      </c>
    </row>
    <row r="361" spans="1:6">
      <c r="A361" s="1">
        <v>43289.583333333299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43289.583333333299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43289.583333333299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43289.583333333299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43289.583333333299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43289.583333333299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43289.583333333299</v>
      </c>
      <c r="B367" s="2" t="s">
        <v>8</v>
      </c>
      <c r="C367" s="2" t="s">
        <v>33</v>
      </c>
      <c r="D367" s="2" t="s">
        <v>34</v>
      </c>
      <c r="E367" s="2">
        <v>84</v>
      </c>
      <c r="F367" s="2">
        <v>1</v>
      </c>
    </row>
    <row r="368" spans="1:6">
      <c r="A368" s="1">
        <v>43289.583333333299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25</v>
      </c>
    </row>
    <row r="369" spans="1:6">
      <c r="A369" s="1">
        <v>43289.583333333299</v>
      </c>
      <c r="B369" s="2" t="s">
        <v>8</v>
      </c>
      <c r="C369" s="2" t="s">
        <v>33</v>
      </c>
      <c r="D369" s="2" t="s">
        <v>36</v>
      </c>
      <c r="E369" s="2">
        <v>78</v>
      </c>
      <c r="F369" s="2">
        <v>31</v>
      </c>
    </row>
    <row r="370" spans="1:6">
      <c r="A370" s="1">
        <v>43289.583333333299</v>
      </c>
      <c r="B370" s="2" t="s">
        <v>8</v>
      </c>
      <c r="C370" s="2" t="s">
        <v>37</v>
      </c>
      <c r="D370" s="2" t="s">
        <v>38</v>
      </c>
      <c r="E370" s="2">
        <v>3</v>
      </c>
      <c r="F370" s="2">
        <v>0</v>
      </c>
    </row>
    <row r="371" spans="1:6">
      <c r="A371" s="1">
        <v>43289.583333333299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43289.583333333299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43289.583333333299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43289.583333333299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43289.583333333299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43289.583333333299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43289.625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43289.625</v>
      </c>
      <c r="B378" s="2" t="s">
        <v>8</v>
      </c>
      <c r="C378" s="2" t="s">
        <v>9</v>
      </c>
      <c r="D378" s="2" t="s">
        <v>10</v>
      </c>
      <c r="E378" s="2">
        <v>1</v>
      </c>
      <c r="F378" s="2">
        <v>1</v>
      </c>
    </row>
    <row r="379" spans="1:6">
      <c r="A379" s="1">
        <v>43289.625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43289.625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43289.625</v>
      </c>
      <c r="B381" s="2" t="s">
        <v>8</v>
      </c>
      <c r="C381" s="2" t="s">
        <v>14</v>
      </c>
      <c r="D381" s="2" t="s">
        <v>15</v>
      </c>
      <c r="E381" s="2">
        <v>2</v>
      </c>
      <c r="F381" s="2">
        <v>3</v>
      </c>
    </row>
    <row r="382" spans="1:6">
      <c r="A382" s="1">
        <v>43289.625</v>
      </c>
      <c r="B382" s="2" t="s">
        <v>8</v>
      </c>
      <c r="C382" s="2" t="s">
        <v>16</v>
      </c>
      <c r="D382" s="2" t="s">
        <v>17</v>
      </c>
      <c r="E382" s="2">
        <v>176</v>
      </c>
      <c r="F382" s="2">
        <v>116</v>
      </c>
    </row>
    <row r="383" spans="1:6">
      <c r="A383" s="1">
        <v>43289.625</v>
      </c>
      <c r="B383" s="2" t="s">
        <v>8</v>
      </c>
      <c r="C383" s="2" t="s">
        <v>16</v>
      </c>
      <c r="D383" s="2" t="s">
        <v>18</v>
      </c>
      <c r="E383" s="2">
        <v>35</v>
      </c>
      <c r="F383" s="2">
        <v>53</v>
      </c>
    </row>
    <row r="384" spans="1:6">
      <c r="A384" s="1">
        <v>43289.625</v>
      </c>
      <c r="B384" s="2" t="s">
        <v>8</v>
      </c>
      <c r="C384" s="2" t="s">
        <v>19</v>
      </c>
      <c r="D384" s="2" t="s">
        <v>20</v>
      </c>
      <c r="E384" s="2">
        <v>9</v>
      </c>
      <c r="F384" s="2">
        <v>25</v>
      </c>
    </row>
    <row r="385" spans="1:6">
      <c r="A385" s="1">
        <v>43289.625</v>
      </c>
      <c r="B385" s="2" t="s">
        <v>8</v>
      </c>
      <c r="C385" s="2" t="s">
        <v>19</v>
      </c>
      <c r="D385" s="2" t="s">
        <v>21</v>
      </c>
      <c r="E385" s="2">
        <v>28</v>
      </c>
      <c r="F385" s="2">
        <v>25</v>
      </c>
    </row>
    <row r="386" spans="1:6">
      <c r="A386" s="1">
        <v>43289.625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43289.625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43289.625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43289.625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43289.625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43289.625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43289.625</v>
      </c>
      <c r="B392" s="2" t="s">
        <v>8</v>
      </c>
      <c r="C392" s="2" t="s">
        <v>33</v>
      </c>
      <c r="D392" s="2" t="s">
        <v>34</v>
      </c>
      <c r="E392" s="2">
        <v>80</v>
      </c>
      <c r="F392" s="2">
        <v>2</v>
      </c>
    </row>
    <row r="393" spans="1:6">
      <c r="A393" s="1">
        <v>43289.625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35</v>
      </c>
    </row>
    <row r="394" spans="1:6">
      <c r="A394" s="1">
        <v>43289.625</v>
      </c>
      <c r="B394" s="2" t="s">
        <v>8</v>
      </c>
      <c r="C394" s="2" t="s">
        <v>33</v>
      </c>
      <c r="D394" s="2" t="s">
        <v>36</v>
      </c>
      <c r="E394" s="2">
        <v>47</v>
      </c>
      <c r="F394" s="2">
        <v>37</v>
      </c>
    </row>
    <row r="395" spans="1:6">
      <c r="A395" s="1">
        <v>43289.625</v>
      </c>
      <c r="B395" s="2" t="s">
        <v>8</v>
      </c>
      <c r="C395" s="2" t="s">
        <v>37</v>
      </c>
      <c r="D395" s="2" t="s">
        <v>38</v>
      </c>
      <c r="E395" s="2">
        <v>7</v>
      </c>
      <c r="F395" s="2">
        <v>2</v>
      </c>
    </row>
    <row r="396" spans="1:6">
      <c r="A396" s="1">
        <v>43289.625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43289.625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43289.625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43289.625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43289.625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43289.625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43289.666666666701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43289.666666666701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43289.666666666701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43289.666666666701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43289.666666666701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2</v>
      </c>
    </row>
    <row r="407" spans="1:6">
      <c r="A407" s="1">
        <v>43289.666666666701</v>
      </c>
      <c r="B407" s="2" t="s">
        <v>8</v>
      </c>
      <c r="C407" s="2" t="s">
        <v>16</v>
      </c>
      <c r="D407" s="2" t="s">
        <v>17</v>
      </c>
      <c r="E407" s="2">
        <v>119</v>
      </c>
      <c r="F407" s="2">
        <v>117</v>
      </c>
    </row>
    <row r="408" spans="1:6">
      <c r="A408" s="1">
        <v>43289.666666666701</v>
      </c>
      <c r="B408" s="2" t="s">
        <v>8</v>
      </c>
      <c r="C408" s="2" t="s">
        <v>16</v>
      </c>
      <c r="D408" s="2" t="s">
        <v>18</v>
      </c>
      <c r="E408" s="2">
        <v>35</v>
      </c>
      <c r="F408" s="2">
        <v>78</v>
      </c>
    </row>
    <row r="409" spans="1:6">
      <c r="A409" s="1">
        <v>43289.666666666701</v>
      </c>
      <c r="B409" s="2" t="s">
        <v>8</v>
      </c>
      <c r="C409" s="2" t="s">
        <v>19</v>
      </c>
      <c r="D409" s="2" t="s">
        <v>20</v>
      </c>
      <c r="E409" s="2">
        <v>12</v>
      </c>
      <c r="F409" s="2">
        <v>10</v>
      </c>
    </row>
    <row r="410" spans="1:6">
      <c r="A410" s="1">
        <v>43289.666666666701</v>
      </c>
      <c r="B410" s="2" t="s">
        <v>8</v>
      </c>
      <c r="C410" s="2" t="s">
        <v>19</v>
      </c>
      <c r="D410" s="2" t="s">
        <v>21</v>
      </c>
      <c r="E410" s="2">
        <v>16</v>
      </c>
      <c r="F410" s="2">
        <v>18</v>
      </c>
    </row>
    <row r="411" spans="1:6">
      <c r="A411" s="1">
        <v>43289.666666666701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43289.666666666701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43289.666666666701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43289.666666666701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43289.666666666701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43289.666666666701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43289.666666666701</v>
      </c>
      <c r="B417" s="2" t="s">
        <v>8</v>
      </c>
      <c r="C417" s="2" t="s">
        <v>33</v>
      </c>
      <c r="D417" s="2" t="s">
        <v>34</v>
      </c>
      <c r="E417" s="2">
        <v>36</v>
      </c>
      <c r="F417" s="2">
        <v>1</v>
      </c>
    </row>
    <row r="418" spans="1:6">
      <c r="A418" s="1">
        <v>43289.666666666701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48</v>
      </c>
    </row>
    <row r="419" spans="1:6">
      <c r="A419" s="1">
        <v>43289.666666666701</v>
      </c>
      <c r="B419" s="2" t="s">
        <v>8</v>
      </c>
      <c r="C419" s="2" t="s">
        <v>33</v>
      </c>
      <c r="D419" s="2" t="s">
        <v>36</v>
      </c>
      <c r="E419" s="2">
        <v>36</v>
      </c>
      <c r="F419" s="2">
        <v>34</v>
      </c>
    </row>
    <row r="420" spans="1:6">
      <c r="A420" s="1">
        <v>43289.666666666701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43289.666666666701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43289.666666666701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43289.666666666701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43289.666666666701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43289.666666666701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43289.666666666701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43289.708333333299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43289.708333333299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43289.708333333299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43289.708333333299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43289.708333333299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3</v>
      </c>
    </row>
    <row r="432" spans="1:6">
      <c r="A432" s="1">
        <v>43289.708333333299</v>
      </c>
      <c r="B432" s="2" t="s">
        <v>8</v>
      </c>
      <c r="C432" s="2" t="s">
        <v>16</v>
      </c>
      <c r="D432" s="2" t="s">
        <v>17</v>
      </c>
      <c r="E432" s="2">
        <v>86</v>
      </c>
      <c r="F432" s="2">
        <v>96</v>
      </c>
    </row>
    <row r="433" spans="1:6">
      <c r="A433" s="1">
        <v>43289.708333333299</v>
      </c>
      <c r="B433" s="2" t="s">
        <v>8</v>
      </c>
      <c r="C433" s="2" t="s">
        <v>16</v>
      </c>
      <c r="D433" s="2" t="s">
        <v>18</v>
      </c>
      <c r="E433" s="2">
        <v>42</v>
      </c>
      <c r="F433" s="2">
        <v>64</v>
      </c>
    </row>
    <row r="434" spans="1:6">
      <c r="A434" s="1">
        <v>43289.708333333299</v>
      </c>
      <c r="B434" s="2" t="s">
        <v>8</v>
      </c>
      <c r="C434" s="2" t="s">
        <v>19</v>
      </c>
      <c r="D434" s="2" t="s">
        <v>20</v>
      </c>
      <c r="E434" s="2">
        <v>13</v>
      </c>
      <c r="F434" s="2">
        <v>3</v>
      </c>
    </row>
    <row r="435" spans="1:6">
      <c r="A435" s="1">
        <v>43289.708333333299</v>
      </c>
      <c r="B435" s="2" t="s">
        <v>8</v>
      </c>
      <c r="C435" s="2" t="s">
        <v>19</v>
      </c>
      <c r="D435" s="2" t="s">
        <v>21</v>
      </c>
      <c r="E435" s="2">
        <v>21</v>
      </c>
      <c r="F435" s="2">
        <v>30</v>
      </c>
    </row>
    <row r="436" spans="1:6">
      <c r="A436" s="1">
        <v>43289.708333333299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43289.708333333299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43289.708333333299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43289.708333333299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43289.708333333299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43289.708333333299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43289.708333333299</v>
      </c>
      <c r="B442" s="2" t="s">
        <v>8</v>
      </c>
      <c r="C442" s="2" t="s">
        <v>33</v>
      </c>
      <c r="D442" s="2" t="s">
        <v>34</v>
      </c>
      <c r="E442" s="2">
        <v>41</v>
      </c>
      <c r="F442" s="2">
        <v>0</v>
      </c>
    </row>
    <row r="443" spans="1:6">
      <c r="A443" s="1">
        <v>43289.708333333299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50</v>
      </c>
    </row>
    <row r="444" spans="1:6">
      <c r="A444" s="1">
        <v>43289.708333333299</v>
      </c>
      <c r="B444" s="2" t="s">
        <v>8</v>
      </c>
      <c r="C444" s="2" t="s">
        <v>33</v>
      </c>
      <c r="D444" s="2" t="s">
        <v>36</v>
      </c>
      <c r="E444" s="2">
        <v>36</v>
      </c>
      <c r="F444" s="2">
        <v>65</v>
      </c>
    </row>
    <row r="445" spans="1:6">
      <c r="A445" s="1">
        <v>43289.708333333299</v>
      </c>
      <c r="B445" s="2" t="s">
        <v>8</v>
      </c>
      <c r="C445" s="2" t="s">
        <v>37</v>
      </c>
      <c r="D445" s="2" t="s">
        <v>38</v>
      </c>
      <c r="E445" s="2">
        <v>4</v>
      </c>
      <c r="F445" s="2">
        <v>2</v>
      </c>
    </row>
    <row r="446" spans="1:6">
      <c r="A446" s="1">
        <v>43289.708333333299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43289.708333333299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43289.708333333299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43289.708333333299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43289.708333333299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43289.708333333299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43289.75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43289.75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1</v>
      </c>
    </row>
    <row r="454" spans="1:6">
      <c r="A454" s="1">
        <v>43289.75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43289.75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43289.75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3</v>
      </c>
    </row>
    <row r="457" spans="1:6">
      <c r="A457" s="1">
        <v>43289.75</v>
      </c>
      <c r="B457" s="2" t="s">
        <v>8</v>
      </c>
      <c r="C457" s="2" t="s">
        <v>16</v>
      </c>
      <c r="D457" s="2" t="s">
        <v>17</v>
      </c>
      <c r="E457" s="2">
        <v>37</v>
      </c>
      <c r="F457" s="2">
        <v>80</v>
      </c>
    </row>
    <row r="458" spans="1:6">
      <c r="A458" s="1">
        <v>43289.75</v>
      </c>
      <c r="B458" s="2" t="s">
        <v>8</v>
      </c>
      <c r="C458" s="2" t="s">
        <v>16</v>
      </c>
      <c r="D458" s="2" t="s">
        <v>18</v>
      </c>
      <c r="E458" s="2">
        <v>17</v>
      </c>
      <c r="F458" s="2">
        <v>35</v>
      </c>
    </row>
    <row r="459" spans="1:6">
      <c r="A459" s="1">
        <v>43289.75</v>
      </c>
      <c r="B459" s="2" t="s">
        <v>8</v>
      </c>
      <c r="C459" s="2" t="s">
        <v>19</v>
      </c>
      <c r="D459" s="2" t="s">
        <v>20</v>
      </c>
      <c r="E459" s="2">
        <v>17</v>
      </c>
      <c r="F459" s="2">
        <v>6</v>
      </c>
    </row>
    <row r="460" spans="1:6">
      <c r="A460" s="1">
        <v>43289.75</v>
      </c>
      <c r="B460" s="2" t="s">
        <v>8</v>
      </c>
      <c r="C460" s="2" t="s">
        <v>19</v>
      </c>
      <c r="D460" s="2" t="s">
        <v>21</v>
      </c>
      <c r="E460" s="2">
        <v>7</v>
      </c>
      <c r="F460" s="2">
        <v>18</v>
      </c>
    </row>
    <row r="461" spans="1:6">
      <c r="A461" s="1">
        <v>43289.75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43289.75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43289.75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43289.75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43289.75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43289.75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43289.75</v>
      </c>
      <c r="B467" s="2" t="s">
        <v>8</v>
      </c>
      <c r="C467" s="2" t="s">
        <v>33</v>
      </c>
      <c r="D467" s="2" t="s">
        <v>34</v>
      </c>
      <c r="E467" s="2">
        <v>26</v>
      </c>
      <c r="F467" s="2">
        <v>3</v>
      </c>
    </row>
    <row r="468" spans="1:6">
      <c r="A468" s="1">
        <v>43289.75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62</v>
      </c>
    </row>
    <row r="469" spans="1:6">
      <c r="A469" s="1">
        <v>43289.75</v>
      </c>
      <c r="B469" s="2" t="s">
        <v>8</v>
      </c>
      <c r="C469" s="2" t="s">
        <v>33</v>
      </c>
      <c r="D469" s="2" t="s">
        <v>36</v>
      </c>
      <c r="E469" s="2">
        <v>14</v>
      </c>
      <c r="F469" s="2">
        <v>82</v>
      </c>
    </row>
    <row r="470" spans="1:6">
      <c r="A470" s="1">
        <v>43289.75</v>
      </c>
      <c r="B470" s="2" t="s">
        <v>8</v>
      </c>
      <c r="C470" s="2" t="s">
        <v>37</v>
      </c>
      <c r="D470" s="2" t="s">
        <v>38</v>
      </c>
      <c r="E470" s="2">
        <v>2</v>
      </c>
      <c r="F470" s="2">
        <v>0</v>
      </c>
    </row>
    <row r="471" spans="1:6">
      <c r="A471" s="1">
        <v>43289.75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43289.75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43289.75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43289.75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43289.75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43289.75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43289.791666666701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43289.791666666701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43289.791666666701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43289.791666666701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43289.791666666701</v>
      </c>
      <c r="B481" s="2" t="s">
        <v>8</v>
      </c>
      <c r="C481" s="2" t="s">
        <v>14</v>
      </c>
      <c r="D481" s="2" t="s">
        <v>15</v>
      </c>
      <c r="E481" s="2">
        <v>2</v>
      </c>
      <c r="F481" s="2">
        <v>2</v>
      </c>
    </row>
    <row r="482" spans="1:6">
      <c r="A482" s="1">
        <v>43289.791666666701</v>
      </c>
      <c r="B482" s="2" t="s">
        <v>8</v>
      </c>
      <c r="C482" s="2" t="s">
        <v>16</v>
      </c>
      <c r="D482" s="2" t="s">
        <v>17</v>
      </c>
      <c r="E482" s="2">
        <v>45</v>
      </c>
      <c r="F482" s="2">
        <v>56</v>
      </c>
    </row>
    <row r="483" spans="1:6">
      <c r="A483" s="1">
        <v>43289.791666666701</v>
      </c>
      <c r="B483" s="2" t="s">
        <v>8</v>
      </c>
      <c r="C483" s="2" t="s">
        <v>16</v>
      </c>
      <c r="D483" s="2" t="s">
        <v>18</v>
      </c>
      <c r="E483" s="2">
        <v>22</v>
      </c>
      <c r="F483" s="2">
        <v>36</v>
      </c>
    </row>
    <row r="484" spans="1:6">
      <c r="A484" s="1">
        <v>43289.791666666701</v>
      </c>
      <c r="B484" s="2" t="s">
        <v>8</v>
      </c>
      <c r="C484" s="2" t="s">
        <v>19</v>
      </c>
      <c r="D484" s="2" t="s">
        <v>20</v>
      </c>
      <c r="E484" s="2">
        <v>11</v>
      </c>
      <c r="F484" s="2">
        <v>6</v>
      </c>
    </row>
    <row r="485" spans="1:6">
      <c r="A485" s="1">
        <v>43289.791666666701</v>
      </c>
      <c r="B485" s="2" t="s">
        <v>8</v>
      </c>
      <c r="C485" s="2" t="s">
        <v>19</v>
      </c>
      <c r="D485" s="2" t="s">
        <v>21</v>
      </c>
      <c r="E485" s="2">
        <v>6</v>
      </c>
      <c r="F485" s="2">
        <v>12</v>
      </c>
    </row>
    <row r="486" spans="1:6">
      <c r="A486" s="1">
        <v>43289.791666666701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43289.791666666701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43289.791666666701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43289.791666666701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43289.791666666701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43289.791666666701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43289.791666666701</v>
      </c>
      <c r="B492" s="2" t="s">
        <v>8</v>
      </c>
      <c r="C492" s="2" t="s">
        <v>33</v>
      </c>
      <c r="D492" s="2" t="s">
        <v>34</v>
      </c>
      <c r="E492" s="2">
        <v>12</v>
      </c>
      <c r="F492" s="2">
        <v>1</v>
      </c>
    </row>
    <row r="493" spans="1:6">
      <c r="A493" s="1">
        <v>43289.791666666701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23</v>
      </c>
    </row>
    <row r="494" spans="1:6">
      <c r="A494" s="1">
        <v>43289.791666666701</v>
      </c>
      <c r="B494" s="2" t="s">
        <v>8</v>
      </c>
      <c r="C494" s="2" t="s">
        <v>33</v>
      </c>
      <c r="D494" s="2" t="s">
        <v>36</v>
      </c>
      <c r="E494" s="2">
        <v>12</v>
      </c>
      <c r="F494" s="2">
        <v>49</v>
      </c>
    </row>
    <row r="495" spans="1:6">
      <c r="A495" s="1">
        <v>43289.791666666701</v>
      </c>
      <c r="B495" s="2" t="s">
        <v>8</v>
      </c>
      <c r="C495" s="2" t="s">
        <v>37</v>
      </c>
      <c r="D495" s="2" t="s">
        <v>38</v>
      </c>
      <c r="E495" s="2">
        <v>2</v>
      </c>
      <c r="F495" s="2">
        <v>3</v>
      </c>
    </row>
    <row r="496" spans="1:6">
      <c r="A496" s="1">
        <v>43289.791666666701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43289.791666666701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43289.791666666701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43289.791666666701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43289.791666666701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43289.791666666701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43289.833333333299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43289.833333333299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43289.833333333299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43289.833333333299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43289.833333333299</v>
      </c>
      <c r="B506" s="2" t="s">
        <v>8</v>
      </c>
      <c r="C506" s="2" t="s">
        <v>14</v>
      </c>
      <c r="D506" s="2" t="s">
        <v>15</v>
      </c>
      <c r="E506" s="2">
        <v>3</v>
      </c>
      <c r="F506" s="2">
        <v>3</v>
      </c>
    </row>
    <row r="507" spans="1:6">
      <c r="A507" s="1">
        <v>43289.833333333299</v>
      </c>
      <c r="B507" s="2" t="s">
        <v>8</v>
      </c>
      <c r="C507" s="2" t="s">
        <v>16</v>
      </c>
      <c r="D507" s="2" t="s">
        <v>17</v>
      </c>
      <c r="E507" s="2">
        <v>22</v>
      </c>
      <c r="F507" s="2">
        <v>34</v>
      </c>
    </row>
    <row r="508" spans="1:6">
      <c r="A508" s="1">
        <v>43289.833333333299</v>
      </c>
      <c r="B508" s="2" t="s">
        <v>8</v>
      </c>
      <c r="C508" s="2" t="s">
        <v>16</v>
      </c>
      <c r="D508" s="2" t="s">
        <v>18</v>
      </c>
      <c r="E508" s="2">
        <v>10</v>
      </c>
      <c r="F508" s="2">
        <v>7</v>
      </c>
    </row>
    <row r="509" spans="1:6">
      <c r="A509" s="1">
        <v>43289.833333333299</v>
      </c>
      <c r="B509" s="2" t="s">
        <v>8</v>
      </c>
      <c r="C509" s="2" t="s">
        <v>19</v>
      </c>
      <c r="D509" s="2" t="s">
        <v>20</v>
      </c>
      <c r="E509" s="2">
        <v>11</v>
      </c>
      <c r="F509" s="2">
        <v>4</v>
      </c>
    </row>
    <row r="510" spans="1:6">
      <c r="A510" s="1">
        <v>43289.833333333299</v>
      </c>
      <c r="B510" s="2" t="s">
        <v>8</v>
      </c>
      <c r="C510" s="2" t="s">
        <v>19</v>
      </c>
      <c r="D510" s="2" t="s">
        <v>21</v>
      </c>
      <c r="E510" s="2">
        <v>6</v>
      </c>
      <c r="F510" s="2">
        <v>7</v>
      </c>
    </row>
    <row r="511" spans="1:6">
      <c r="A511" s="1">
        <v>43289.833333333299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43289.833333333299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43289.833333333299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43289.833333333299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43289.833333333299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43289.833333333299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43289.833333333299</v>
      </c>
      <c r="B517" s="2" t="s">
        <v>8</v>
      </c>
      <c r="C517" s="2" t="s">
        <v>33</v>
      </c>
      <c r="D517" s="2" t="s">
        <v>34</v>
      </c>
      <c r="E517" s="2">
        <v>3</v>
      </c>
      <c r="F517" s="2">
        <v>0</v>
      </c>
    </row>
    <row r="518" spans="1:6">
      <c r="A518" s="1">
        <v>43289.833333333299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16</v>
      </c>
    </row>
    <row r="519" spans="1:6">
      <c r="A519" s="1">
        <v>43289.833333333299</v>
      </c>
      <c r="B519" s="2" t="s">
        <v>8</v>
      </c>
      <c r="C519" s="2" t="s">
        <v>33</v>
      </c>
      <c r="D519" s="2" t="s">
        <v>36</v>
      </c>
      <c r="E519" s="2">
        <v>4</v>
      </c>
      <c r="F519" s="2">
        <v>55</v>
      </c>
    </row>
    <row r="520" spans="1:6">
      <c r="A520" s="1">
        <v>43289.833333333299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43289.833333333299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43289.833333333299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43289.833333333299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43289.833333333299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43289.833333333299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43289.833333333299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43289.875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43289.875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43289.875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43289.875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43289.875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3</v>
      </c>
    </row>
    <row r="532" spans="1:6">
      <c r="A532" s="1">
        <v>43289.875</v>
      </c>
      <c r="B532" s="2" t="s">
        <v>8</v>
      </c>
      <c r="C532" s="2" t="s">
        <v>16</v>
      </c>
      <c r="D532" s="2" t="s">
        <v>17</v>
      </c>
      <c r="E532" s="2">
        <v>7</v>
      </c>
      <c r="F532" s="2">
        <v>15</v>
      </c>
    </row>
    <row r="533" spans="1:6">
      <c r="A533" s="1">
        <v>43289.875</v>
      </c>
      <c r="B533" s="2" t="s">
        <v>8</v>
      </c>
      <c r="C533" s="2" t="s">
        <v>16</v>
      </c>
      <c r="D533" s="2" t="s">
        <v>18</v>
      </c>
      <c r="E533" s="2">
        <v>8</v>
      </c>
      <c r="F533" s="2">
        <v>29</v>
      </c>
    </row>
    <row r="534" spans="1:6">
      <c r="A534" s="1">
        <v>43289.875</v>
      </c>
      <c r="B534" s="2" t="s">
        <v>8</v>
      </c>
      <c r="C534" s="2" t="s">
        <v>19</v>
      </c>
      <c r="D534" s="2" t="s">
        <v>20</v>
      </c>
      <c r="E534" s="2">
        <v>13</v>
      </c>
      <c r="F534" s="2">
        <v>1</v>
      </c>
    </row>
    <row r="535" spans="1:6">
      <c r="A535" s="1">
        <v>43289.875</v>
      </c>
      <c r="B535" s="2" t="s">
        <v>8</v>
      </c>
      <c r="C535" s="2" t="s">
        <v>19</v>
      </c>
      <c r="D535" s="2" t="s">
        <v>21</v>
      </c>
      <c r="E535" s="2">
        <v>2</v>
      </c>
      <c r="F535" s="2">
        <v>3</v>
      </c>
    </row>
    <row r="536" spans="1:6">
      <c r="A536" s="1">
        <v>43289.875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43289.875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43289.875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43289.875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43289.875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43289.875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43289.875</v>
      </c>
      <c r="B542" s="2" t="s">
        <v>8</v>
      </c>
      <c r="C542" s="2" t="s">
        <v>33</v>
      </c>
      <c r="D542" s="2" t="s">
        <v>34</v>
      </c>
      <c r="E542" s="2">
        <v>2</v>
      </c>
      <c r="F542" s="2">
        <v>1</v>
      </c>
    </row>
    <row r="543" spans="1:6">
      <c r="A543" s="1">
        <v>43289.875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24</v>
      </c>
    </row>
    <row r="544" spans="1:6">
      <c r="A544" s="1">
        <v>43289.875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29</v>
      </c>
    </row>
    <row r="545" spans="1:6">
      <c r="A545" s="1">
        <v>43289.875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43289.875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43289.875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43289.875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43289.875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43289.875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43289.875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43289.916666666701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43289.916666666701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43289.916666666701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43289.916666666701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43289.916666666701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43289.916666666701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43289.916666666701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2</v>
      </c>
    </row>
    <row r="559" spans="1:6">
      <c r="A559" s="1">
        <v>43289.916666666701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43289.916666666701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43289.916666666701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43289.916666666701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43289.916666666701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43289.916666666701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43289.916666666701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43289.916666666701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43289.916666666701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43289.916666666701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 spans="1:6">
      <c r="A569" s="1">
        <v>43289.916666666701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43289.916666666701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43289.916666666701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43289.916666666701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43289.916666666701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43289.916666666701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43289.916666666701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43289.916666666701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43289.958333333299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43289.958333333299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43289.958333333299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43289.958333333299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43289.958333333299</v>
      </c>
      <c r="B581" s="2" t="s">
        <v>8</v>
      </c>
      <c r="C581" s="2" t="s">
        <v>14</v>
      </c>
      <c r="D581" s="2" t="s">
        <v>15</v>
      </c>
      <c r="E581" s="2">
        <v>1</v>
      </c>
      <c r="F581" s="2">
        <v>1</v>
      </c>
    </row>
    <row r="582" spans="1:6">
      <c r="A582" s="1">
        <v>43289.958333333299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43289.958333333299</v>
      </c>
      <c r="B583" s="2" t="s">
        <v>8</v>
      </c>
      <c r="C583" s="2" t="s">
        <v>16</v>
      </c>
      <c r="D583" s="2" t="s">
        <v>18</v>
      </c>
      <c r="E583" s="2">
        <v>4</v>
      </c>
      <c r="F583" s="2">
        <v>3</v>
      </c>
    </row>
    <row r="584" spans="1:6">
      <c r="A584" s="1">
        <v>43289.958333333299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43289.958333333299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43289.958333333299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43289.958333333299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43289.958333333299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43289.958333333299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43289.958333333299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43289.958333333299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43289.958333333299</v>
      </c>
      <c r="B592" s="2" t="s">
        <v>8</v>
      </c>
      <c r="C592" s="2" t="s">
        <v>33</v>
      </c>
      <c r="D592" s="2" t="s">
        <v>34</v>
      </c>
      <c r="E592" s="2">
        <v>5</v>
      </c>
      <c r="F592" s="2">
        <v>0</v>
      </c>
    </row>
    <row r="593" spans="1:6">
      <c r="A593" s="1">
        <v>43289.958333333299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43289.958333333299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43289.958333333299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43289.958333333299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43289.958333333299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43289.958333333299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43289.958333333299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43289.958333333299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43289.958333333299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2018-08-03T16:04:27Z</dcterms:created>
  <dcterms:modified xsi:type="dcterms:W3CDTF">2018-08-03T16:04:27Z</dcterms:modified>
</cp:coreProperties>
</file>