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<sst xmlns="http://schemas.openxmlformats.org/spreadsheetml/2006/main" count="10" uniqueCount="10">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</sst>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5/3/2013, 5/11/2013, 5/19/2013, 5/26/2013 and 6/1/2013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Sheet1!$B$2:$I$2</c:f>
            </c:strRef>
          </c:cat>
          <c:val>
            <c:numRef>
              <c:f>Sheet1!$B$3:$I$3</c:f>
              <c:numCache/>
            </c:numRef>
          </c:val>
        </c:ser>
        <c:ser>
          <c:idx val="1"/>
          <c:order val="1"/>
          <c:tx>
            <c:strRef>
              <c:f>Sheet1!$A$4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Sheet1!$B$2:$I$2</c:f>
            </c:strRef>
          </c:cat>
          <c:val>
            <c:numRef>
              <c:f>Sheet1!$B$4:$I$4</c:f>
              <c:numCache/>
            </c:numRef>
          </c:val>
        </c:ser>
        <c:ser>
          <c:idx val="2"/>
          <c:order val="2"/>
          <c:tx>
            <c:strRef>
              <c:f>Sheet1!$A$5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Sheet1!$B$2:$I$2</c:f>
            </c:strRef>
          </c:cat>
          <c:val>
            <c:numRef>
              <c:f>Sheet1!$B$5:$I$5</c:f>
              <c:numCache/>
            </c:numRef>
          </c:val>
        </c:ser>
        <c:ser>
          <c:idx val="3"/>
          <c:order val="3"/>
          <c:tx>
            <c:strRef>
              <c:f>Sheet1!$A$6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Sheet1!$B$2:$I$2</c:f>
            </c:strRef>
          </c:cat>
          <c:val>
            <c:numRef>
              <c:f>Sheet1!$B$6:$I$6</c:f>
              <c:numCache/>
            </c:numRef>
          </c:val>
        </c:ser>
        <c:ser>
          <c:idx val="4"/>
          <c:order val="4"/>
          <c:tx>
            <c:strRef>
              <c:f>Sheet1!$A$7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Sheet1!$B$2:$I$2</c:f>
            </c:strRef>
          </c:cat>
          <c:val>
            <c:numRef>
              <c:f>Sheet1!$B$7:$I$7</c:f>
              <c:numCache/>
            </c:numRef>
          </c:val>
        </c:ser>
        <c:overlap val="100"/>
        <c:axId val="1397894258"/>
        <c:axId val="1723590232"/>
      </c:barChart>
      <c:catAx>
        <c:axId val="1397894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590232"/>
      </c:catAx>
      <c:valAx>
        <c:axId val="1723590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894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Chest, Waist, Hips and Estimated Body Fat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3257550" cy="342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904875</xdr:colOff>
      <xdr:row>8</xdr:row>
      <xdr:rowOff>38100</xdr:rowOff>
    </xdr:from>
    <xdr:ext cx="3848100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>
      <c r="A3" s="3">
        <v>41397.0</v>
      </c>
      <c r="B3" s="1">
        <v>140.0</v>
      </c>
      <c r="C3" s="1">
        <v>32.0</v>
      </c>
      <c r="D3" s="1">
        <v>31.0</v>
      </c>
      <c r="E3" s="1">
        <v>40.0</v>
      </c>
      <c r="F3" s="1">
        <v>11.5</v>
      </c>
      <c r="G3" s="1">
        <v>103.8</v>
      </c>
      <c r="H3" s="1">
        <v>36.2</v>
      </c>
      <c r="I3" s="1">
        <v>0.259</v>
      </c>
    </row>
    <row r="4">
      <c r="A4" s="3">
        <v>41405.0</v>
      </c>
      <c r="B4" s="1">
        <v>140.0</v>
      </c>
      <c r="C4" s="1">
        <v>32.0</v>
      </c>
      <c r="D4" s="1">
        <v>31.0</v>
      </c>
      <c r="E4" s="1">
        <v>39.5</v>
      </c>
      <c r="F4" s="1">
        <v>11.5</v>
      </c>
      <c r="G4" s="1">
        <v>103.9</v>
      </c>
      <c r="H4" s="1">
        <v>36.1</v>
      </c>
      <c r="I4" s="1">
        <v>0.258</v>
      </c>
    </row>
    <row r="5">
      <c r="A5" s="3">
        <v>41413.0</v>
      </c>
      <c r="B5" s="1">
        <v>139.0</v>
      </c>
      <c r="C5" s="1">
        <v>32.0</v>
      </c>
      <c r="D5" s="1">
        <v>31.0</v>
      </c>
      <c r="E5" s="1">
        <v>39.5</v>
      </c>
      <c r="F5" s="1">
        <v>11.5</v>
      </c>
      <c r="G5" s="1">
        <v>103.2</v>
      </c>
      <c r="H5" s="1">
        <v>35.8</v>
      </c>
      <c r="I5" s="1">
        <v>0.258</v>
      </c>
    </row>
    <row r="6">
      <c r="A6" s="3">
        <v>41420.0</v>
      </c>
      <c r="B6" s="1">
        <v>138.0</v>
      </c>
      <c r="C6" s="1">
        <v>31.0</v>
      </c>
      <c r="D6" s="1">
        <v>30.0</v>
      </c>
      <c r="E6" s="1">
        <v>39.0</v>
      </c>
      <c r="F6" s="1">
        <v>11.0</v>
      </c>
      <c r="G6" s="1">
        <v>103.4</v>
      </c>
      <c r="H6" s="1">
        <v>35.6</v>
      </c>
      <c r="I6" s="1">
        <v>0.256</v>
      </c>
    </row>
    <row r="7">
      <c r="A7" s="3">
        <v>41426.0</v>
      </c>
      <c r="B7" s="1">
        <v>138.0</v>
      </c>
      <c r="C7" s="1">
        <v>31.0</v>
      </c>
      <c r="D7" s="1">
        <v>30.0</v>
      </c>
      <c r="E7" s="1">
        <v>39.0</v>
      </c>
      <c r="F7" s="1">
        <v>11.0</v>
      </c>
      <c r="G7" s="1">
        <v>103.4</v>
      </c>
      <c r="H7" s="1">
        <v>35.6</v>
      </c>
      <c r="I7" s="1">
        <v>0.256</v>
      </c>
    </row>
  </sheetData>
  <mergeCells count="1">
    <mergeCell ref="A1:I1"/>
  </mergeCells>
  <drawing r:id="rId1"/>
</worksheet>
</file>