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3ec1521f9bd98/Documents/powerquery/"/>
    </mc:Choice>
  </mc:AlternateContent>
  <xr:revisionPtr revIDLastSave="22" documentId="8_{9C4ABC18-7592-4C52-B14B-6175C2BACB86}" xr6:coauthVersionLast="47" xr6:coauthVersionMax="47" xr10:uidLastSave="{77C2833B-3E00-4926-ADD4-C3A89A2C3FC0}"/>
  <bookViews>
    <workbookView xWindow="-108" yWindow="-108" windowWidth="23256" windowHeight="12456" xr2:uid="{AB2A8522-7C4D-4046-AAF2-BD982CC99CD2}"/>
  </bookViews>
  <sheets>
    <sheet name="time_series_1" sheetId="2" r:id="rId1"/>
    <sheet name="Sheet1" sheetId="1" r:id="rId2"/>
  </sheets>
  <definedNames>
    <definedName name="DATELIST">time_series_1!$M$11</definedName>
    <definedName name="ExternalData_1" localSheetId="0" hidden="1">time_series_1!$A$1:$F$101</definedName>
    <definedName name="newlist">query?function_TIME_SERIES_DAILY_symbol_MSFT_apikey_7A15638IUFZUPYXV[Date]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855F66-ED5D-4158-9D8C-493BFFA55F07}" keepAlive="1" name="Query - query?function=TIME_SERIES_DAILY&amp;symbol=MSFT&amp;apikey=7A15638IUFZUPYXV" description="Connection to the 'query?function=TIME_SERIES_DAILY&amp;symbol=MSFT&amp;apikey=7A15638IUFZUPYXV' query in the workbook." type="5" refreshedVersion="8" background="1" saveData="1">
    <dbPr connection="Provider=Microsoft.Mashup.OleDb.1;Data Source=$Workbook$;Location=&quot;query?function=TIME_SERIES_DAILY&amp;symbol=MSFT&amp;apikey=7A15638IUFZUPYXV&quot;;Extended Properties=&quot;&quot;" command="SELECT * FROM [query?function=TIME_SERIES_DAILY&amp;symbol=MSFT&amp;apikey=7A15638IUFZUPYXV]"/>
  </connection>
</connections>
</file>

<file path=xl/sharedStrings.xml><?xml version="1.0" encoding="utf-8"?>
<sst xmlns="http://schemas.openxmlformats.org/spreadsheetml/2006/main" count="7" uniqueCount="7">
  <si>
    <t>Value.1. open</t>
  </si>
  <si>
    <t>Value.2. high</t>
  </si>
  <si>
    <t>Value.3. low</t>
  </si>
  <si>
    <t>Value.4. close</t>
  </si>
  <si>
    <t>Value.5. volume</t>
  </si>
  <si>
    <t>Date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</si>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</sst>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3">
    <dxf>
      <numFmt numFmtId="19" formatCode="dd/mm/yyyy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3394ED03-55B8-4512-9A90-5B28EE5440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B96AFF-5155-4885-B25D-E9992BC3B165}" autoFormatId="16" applyNumberFormats="0" applyBorderFormats="0" applyFontFormats="0" applyPatternFormats="0" applyAlignmentFormats="0" applyWidthHeightFormats="0">
  <queryTableRefresh nextId="8">
    <queryTableFields count="6">
      <queryTableField id="1" name="Name" tableColumnId="1"/>
      <queryTableField id="3" name="Value.1. open" tableColumnId="2"/>
      <queryTableField id="4" name="Value.2. high" tableColumnId="3"/>
      <queryTableField id="5" name="Value.3. low" tableColumnId="4"/>
      <queryTableField id="6" name="Value.4. close" tableColumnId="5"/>
      <queryTableField id="7" name="Value.5. volu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5D8587-4CCE-451B-ADFC-9E51928A3360}" name="query?function_TIME_SERIES_DAILY_symbol_MSFT_apikey_7A15638IUFZUPYXV" displayName="query?function_TIME_SERIES_DAILY_symbol_MSFT_apikey_7A15638IUFZUPYXV" ref="A1:F101" tableType="queryTable" totalsRowShown="0" headerRowDxfId="2" headerRowBorderDxfId="1">
  <tableColumns count="6">
    <tableColumn id="1" xr3:uid="{12CB59F8-4BC5-4384-B0E6-8F8C1F1BEF1B}" uniqueName="1" name="Date" queryTableFieldId="1" dataDxfId="0"/>
    <tableColumn id="2" xr3:uid="{EB540AEC-D2AA-4936-8D65-39ED3252CFD0}" uniqueName="2" name="Value.1. open" queryTableFieldId="3"/>
    <tableColumn id="3" xr3:uid="{9D6B069B-635D-429A-9349-D17B24A39A42}" uniqueName="3" name="Value.2. high" queryTableFieldId="4"/>
    <tableColumn id="4" xr3:uid="{BBC82C0E-3EFC-41EF-B3E3-8F62FD41D927}" uniqueName="4" name="Value.3. low" queryTableFieldId="5"/>
    <tableColumn id="5" xr3:uid="{E8593842-1C3C-479D-830B-4B64011178A2}" uniqueName="5" name="Value.4. close" queryTableFieldId="6"/>
    <tableColumn id="6" xr3:uid="{F55E6254-9A58-431B-A346-0014999F0DC0}" uniqueName="6" name="Value.5. 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CEBE-B46F-4671-9DFE-C3515680F742}">
  <dimension ref="A1:M101"/>
  <sheetViews>
    <sheetView tabSelected="1" topLeftCell="A83" workbookViewId="0">
      <selection activeCell="I95" sqref="I95"/>
    </sheetView>
  </sheetViews>
  <sheetFormatPr defaultRowHeight="14.4" x14ac:dyDescent="0.3"/>
  <cols>
    <col min="1" max="1" width="10.33203125" bestFit="1" customWidth="1"/>
    <col min="2" max="2" width="14.88671875" bestFit="1" customWidth="1"/>
    <col min="3" max="3" width="14.21875" bestFit="1" customWidth="1"/>
    <col min="4" max="4" width="13.5546875" bestFit="1" customWidth="1"/>
    <col min="5" max="5" width="14.77734375" bestFit="1" customWidth="1"/>
    <col min="6" max="6" width="17" bestFit="1" customWidth="1"/>
    <col min="7" max="7" width="8.10937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45632</v>
      </c>
      <c r="B2" s="1">
        <v>442</v>
      </c>
      <c r="C2" s="1">
        <v>446</v>
      </c>
      <c r="D2" s="1">
        <v>442</v>
      </c>
      <c r="E2" s="1">
        <v>444</v>
      </c>
      <c r="F2" s="1">
        <v>18821002</v>
      </c>
    </row>
    <row r="3" spans="1:6" x14ac:dyDescent="0.3">
      <c r="A3" s="2">
        <v>45631</v>
      </c>
      <c r="B3" s="1">
        <v>438</v>
      </c>
      <c r="C3" s="1">
        <v>445</v>
      </c>
      <c r="D3" s="1">
        <v>436</v>
      </c>
      <c r="E3" s="1">
        <v>443</v>
      </c>
      <c r="F3" s="1">
        <v>21697775</v>
      </c>
    </row>
    <row r="4" spans="1:6" x14ac:dyDescent="0.3">
      <c r="A4" s="2">
        <v>45630</v>
      </c>
      <c r="B4" s="1">
        <v>433</v>
      </c>
      <c r="C4" s="1">
        <v>440</v>
      </c>
      <c r="D4" s="1">
        <v>433</v>
      </c>
      <c r="E4" s="1">
        <v>437</v>
      </c>
      <c r="F4" s="1">
        <v>26009429</v>
      </c>
    </row>
    <row r="5" spans="1:6" x14ac:dyDescent="0.3">
      <c r="A5" s="2">
        <v>45629</v>
      </c>
      <c r="B5" s="1">
        <v>430</v>
      </c>
      <c r="C5" s="1">
        <v>432</v>
      </c>
      <c r="D5" s="1">
        <v>428</v>
      </c>
      <c r="E5" s="1">
        <v>431</v>
      </c>
      <c r="F5" s="1">
        <v>18301987</v>
      </c>
    </row>
    <row r="6" spans="1:6" x14ac:dyDescent="0.3">
      <c r="A6" s="2">
        <v>45628</v>
      </c>
      <c r="B6" s="1">
        <v>422</v>
      </c>
      <c r="C6" s="1">
        <v>433</v>
      </c>
      <c r="D6" s="1">
        <v>421</v>
      </c>
      <c r="E6" s="1">
        <v>431</v>
      </c>
      <c r="F6" s="1">
        <v>20207223</v>
      </c>
    </row>
    <row r="7" spans="1:6" x14ac:dyDescent="0.3">
      <c r="A7" s="2">
        <v>45625</v>
      </c>
      <c r="B7" s="1">
        <v>420</v>
      </c>
      <c r="C7" s="1">
        <v>425</v>
      </c>
      <c r="D7" s="1">
        <v>418</v>
      </c>
      <c r="E7" s="1">
        <v>423</v>
      </c>
      <c r="F7" s="1">
        <v>16271921</v>
      </c>
    </row>
    <row r="8" spans="1:6" x14ac:dyDescent="0.3">
      <c r="A8" s="2">
        <v>45623</v>
      </c>
      <c r="B8" s="1">
        <v>425</v>
      </c>
      <c r="C8" s="1">
        <v>427</v>
      </c>
      <c r="D8" s="1">
        <v>422</v>
      </c>
      <c r="E8" s="1">
        <v>423</v>
      </c>
      <c r="F8" s="1">
        <v>18332444</v>
      </c>
    </row>
    <row r="9" spans="1:6" x14ac:dyDescent="0.3">
      <c r="A9" s="2">
        <v>45622</v>
      </c>
      <c r="B9" s="1">
        <v>420</v>
      </c>
      <c r="C9" s="1">
        <v>429</v>
      </c>
      <c r="D9" s="1">
        <v>419</v>
      </c>
      <c r="E9" s="1">
        <v>428</v>
      </c>
      <c r="F9" s="1">
        <v>23458889</v>
      </c>
    </row>
    <row r="10" spans="1:6" x14ac:dyDescent="0.3">
      <c r="A10" s="2">
        <v>45621</v>
      </c>
      <c r="B10" s="1">
        <v>418</v>
      </c>
      <c r="C10" s="1">
        <v>421</v>
      </c>
      <c r="D10" s="1">
        <v>415</v>
      </c>
      <c r="E10" s="1">
        <v>419</v>
      </c>
      <c r="F10" s="1">
        <v>27691090</v>
      </c>
    </row>
    <row r="11" spans="1:6" x14ac:dyDescent="0.3">
      <c r="A11" s="2">
        <v>45618</v>
      </c>
      <c r="B11" s="1">
        <v>411</v>
      </c>
      <c r="C11" s="1">
        <v>417</v>
      </c>
      <c r="D11" s="1">
        <v>411</v>
      </c>
      <c r="E11" s="1">
        <v>417</v>
      </c>
      <c r="F11" s="1">
        <v>24814626</v>
      </c>
    </row>
    <row r="12" spans="1:6" x14ac:dyDescent="0.3">
      <c r="A12" s="2">
        <v>45617</v>
      </c>
      <c r="B12" s="1">
        <v>420</v>
      </c>
      <c r="C12" s="1">
        <v>420</v>
      </c>
      <c r="D12" s="1">
        <v>410</v>
      </c>
      <c r="E12" s="1">
        <v>413</v>
      </c>
      <c r="F12" s="1">
        <v>20780162</v>
      </c>
    </row>
    <row r="13" spans="1:6" x14ac:dyDescent="0.3">
      <c r="A13" s="2">
        <v>45616</v>
      </c>
      <c r="B13" s="1">
        <v>417</v>
      </c>
      <c r="C13" s="1">
        <v>417</v>
      </c>
      <c r="D13" s="1">
        <v>411</v>
      </c>
      <c r="E13" s="1">
        <v>415</v>
      </c>
      <c r="F13" s="1">
        <v>19191655</v>
      </c>
    </row>
    <row r="14" spans="1:6" x14ac:dyDescent="0.3">
      <c r="A14" s="2">
        <v>45615</v>
      </c>
      <c r="B14" s="1">
        <v>413</v>
      </c>
      <c r="C14" s="1">
        <v>418</v>
      </c>
      <c r="D14" s="1">
        <v>412</v>
      </c>
      <c r="E14" s="1">
        <v>418</v>
      </c>
      <c r="F14" s="1">
        <v>18133529</v>
      </c>
    </row>
    <row r="15" spans="1:6" x14ac:dyDescent="0.3">
      <c r="A15" s="2">
        <v>45614</v>
      </c>
      <c r="B15" s="1">
        <v>415</v>
      </c>
      <c r="C15" s="1">
        <v>418</v>
      </c>
      <c r="D15" s="1">
        <v>412</v>
      </c>
      <c r="E15" s="1">
        <v>416</v>
      </c>
      <c r="F15" s="1">
        <v>24742013</v>
      </c>
    </row>
    <row r="16" spans="1:6" x14ac:dyDescent="0.3">
      <c r="A16" s="2">
        <v>45611</v>
      </c>
      <c r="B16" s="1">
        <v>420</v>
      </c>
      <c r="C16" s="1">
        <v>423</v>
      </c>
      <c r="D16" s="1">
        <v>414</v>
      </c>
      <c r="E16" s="1">
        <v>415</v>
      </c>
      <c r="F16" s="1">
        <v>28247644</v>
      </c>
    </row>
    <row r="17" spans="1:6" x14ac:dyDescent="0.3">
      <c r="A17" s="2">
        <v>45610</v>
      </c>
      <c r="B17" s="1">
        <v>425</v>
      </c>
      <c r="C17" s="1">
        <v>428</v>
      </c>
      <c r="D17" s="1">
        <v>420</v>
      </c>
      <c r="E17" s="1">
        <v>427</v>
      </c>
      <c r="F17" s="1">
        <v>30246881</v>
      </c>
    </row>
    <row r="18" spans="1:6" x14ac:dyDescent="0.3">
      <c r="A18" s="2">
        <v>45609</v>
      </c>
      <c r="B18" s="1">
        <v>422</v>
      </c>
      <c r="C18" s="1">
        <v>429</v>
      </c>
      <c r="D18" s="1">
        <v>418</v>
      </c>
      <c r="E18" s="1">
        <v>425</v>
      </c>
      <c r="F18" s="1">
        <v>21502185</v>
      </c>
    </row>
    <row r="19" spans="1:6" x14ac:dyDescent="0.3">
      <c r="A19" s="2">
        <v>45608</v>
      </c>
      <c r="B19" s="1">
        <v>418</v>
      </c>
      <c r="C19" s="1">
        <v>424</v>
      </c>
      <c r="D19" s="1">
        <v>417</v>
      </c>
      <c r="E19" s="1">
        <v>423</v>
      </c>
      <c r="F19" s="1">
        <v>19401204</v>
      </c>
    </row>
    <row r="20" spans="1:6" x14ac:dyDescent="0.3">
      <c r="A20" s="2">
        <v>45607</v>
      </c>
      <c r="B20" s="1">
        <v>423</v>
      </c>
      <c r="C20" s="1">
        <v>425</v>
      </c>
      <c r="D20" s="1">
        <v>416</v>
      </c>
      <c r="E20" s="1">
        <v>418</v>
      </c>
      <c r="F20" s="1">
        <v>24503321</v>
      </c>
    </row>
    <row r="21" spans="1:6" x14ac:dyDescent="0.3">
      <c r="A21" s="2">
        <v>45604</v>
      </c>
      <c r="B21" s="1">
        <v>425</v>
      </c>
      <c r="C21" s="1">
        <v>426</v>
      </c>
      <c r="D21" s="1">
        <v>422</v>
      </c>
      <c r="E21" s="1">
        <v>423</v>
      </c>
      <c r="F21" s="1">
        <v>16891414</v>
      </c>
    </row>
    <row r="22" spans="1:6" x14ac:dyDescent="0.3">
      <c r="A22" s="2">
        <v>45603</v>
      </c>
      <c r="B22" s="1">
        <v>421</v>
      </c>
      <c r="C22" s="1">
        <v>427</v>
      </c>
      <c r="D22" s="1">
        <v>420</v>
      </c>
      <c r="E22" s="1">
        <v>425</v>
      </c>
      <c r="F22" s="1">
        <v>19901782</v>
      </c>
    </row>
    <row r="23" spans="1:6" x14ac:dyDescent="0.3">
      <c r="A23" s="2">
        <v>45602</v>
      </c>
      <c r="B23" s="1">
        <v>412</v>
      </c>
      <c r="C23" s="1">
        <v>420</v>
      </c>
      <c r="D23" s="1">
        <v>411</v>
      </c>
      <c r="E23" s="1">
        <v>420</v>
      </c>
      <c r="F23" s="1">
        <v>26681842</v>
      </c>
    </row>
    <row r="24" spans="1:6" x14ac:dyDescent="0.3">
      <c r="A24" s="2">
        <v>45601</v>
      </c>
      <c r="B24" s="1">
        <v>408</v>
      </c>
      <c r="C24" s="1">
        <v>415</v>
      </c>
      <c r="D24" s="1">
        <v>408</v>
      </c>
      <c r="E24" s="1">
        <v>411</v>
      </c>
      <c r="F24" s="1">
        <v>17626011</v>
      </c>
    </row>
    <row r="25" spans="1:6" x14ac:dyDescent="0.3">
      <c r="A25" s="2">
        <v>45600</v>
      </c>
      <c r="B25" s="1">
        <v>410</v>
      </c>
      <c r="C25" s="1">
        <v>410</v>
      </c>
      <c r="D25" s="1">
        <v>406</v>
      </c>
      <c r="E25" s="1">
        <v>408</v>
      </c>
      <c r="F25" s="1">
        <v>19672286</v>
      </c>
    </row>
    <row r="26" spans="1:6" x14ac:dyDescent="0.3">
      <c r="A26" s="2">
        <v>45597</v>
      </c>
      <c r="B26" s="1">
        <v>409</v>
      </c>
      <c r="C26" s="1">
        <v>416</v>
      </c>
      <c r="D26" s="1">
        <v>408</v>
      </c>
      <c r="E26" s="1">
        <v>410</v>
      </c>
      <c r="F26" s="1">
        <v>24230442</v>
      </c>
    </row>
    <row r="27" spans="1:6" x14ac:dyDescent="0.3">
      <c r="A27" s="2">
        <v>45596</v>
      </c>
      <c r="B27" s="1">
        <v>415</v>
      </c>
      <c r="C27" s="1">
        <v>416</v>
      </c>
      <c r="D27" s="1">
        <v>406</v>
      </c>
      <c r="E27" s="1">
        <v>406</v>
      </c>
      <c r="F27" s="1">
        <v>53970981</v>
      </c>
    </row>
    <row r="28" spans="1:6" x14ac:dyDescent="0.3">
      <c r="A28" s="2">
        <v>45595</v>
      </c>
      <c r="B28" s="1">
        <v>437</v>
      </c>
      <c r="C28" s="1">
        <v>438</v>
      </c>
      <c r="D28" s="1">
        <v>432</v>
      </c>
      <c r="E28" s="1">
        <v>433</v>
      </c>
      <c r="F28" s="1">
        <v>29749149</v>
      </c>
    </row>
    <row r="29" spans="1:6" x14ac:dyDescent="0.3">
      <c r="A29" s="2">
        <v>45594</v>
      </c>
      <c r="B29" s="1">
        <v>428</v>
      </c>
      <c r="C29" s="1">
        <v>433</v>
      </c>
      <c r="D29" s="1">
        <v>426</v>
      </c>
      <c r="E29" s="1">
        <v>432</v>
      </c>
      <c r="F29" s="1">
        <v>17644080</v>
      </c>
    </row>
    <row r="30" spans="1:6" x14ac:dyDescent="0.3">
      <c r="A30" s="2">
        <v>45593</v>
      </c>
      <c r="B30" s="1">
        <v>432</v>
      </c>
      <c r="C30" s="1">
        <v>432</v>
      </c>
      <c r="D30" s="1">
        <v>426</v>
      </c>
      <c r="E30" s="1">
        <v>427</v>
      </c>
      <c r="F30" s="1">
        <v>14882444</v>
      </c>
    </row>
    <row r="31" spans="1:6" x14ac:dyDescent="0.3">
      <c r="A31" s="2">
        <v>45590</v>
      </c>
      <c r="B31" s="1">
        <v>427</v>
      </c>
      <c r="C31" s="1">
        <v>433</v>
      </c>
      <c r="D31" s="1">
        <v>427</v>
      </c>
      <c r="E31" s="1">
        <v>428</v>
      </c>
      <c r="F31" s="1">
        <v>16899064</v>
      </c>
    </row>
    <row r="32" spans="1:6" x14ac:dyDescent="0.3">
      <c r="A32" s="2">
        <v>45589</v>
      </c>
      <c r="B32" s="1">
        <v>425</v>
      </c>
      <c r="C32" s="1">
        <v>426</v>
      </c>
      <c r="D32" s="1">
        <v>422</v>
      </c>
      <c r="E32" s="1">
        <v>425</v>
      </c>
      <c r="F32" s="1">
        <v>13581631</v>
      </c>
    </row>
    <row r="33" spans="1:6" x14ac:dyDescent="0.3">
      <c r="A33" s="2">
        <v>45588</v>
      </c>
      <c r="B33" s="1">
        <v>431</v>
      </c>
      <c r="C33" s="1">
        <v>431</v>
      </c>
      <c r="D33" s="1">
        <v>423</v>
      </c>
      <c r="E33" s="1">
        <v>425</v>
      </c>
      <c r="F33" s="1">
        <v>19654379</v>
      </c>
    </row>
    <row r="34" spans="1:6" x14ac:dyDescent="0.3">
      <c r="A34" s="2">
        <v>45587</v>
      </c>
      <c r="B34" s="1">
        <v>418</v>
      </c>
      <c r="C34" s="1">
        <v>431</v>
      </c>
      <c r="D34" s="1">
        <v>418</v>
      </c>
      <c r="E34" s="1">
        <v>428</v>
      </c>
      <c r="F34" s="1">
        <v>25482197</v>
      </c>
    </row>
    <row r="35" spans="1:6" x14ac:dyDescent="0.3">
      <c r="A35" s="2">
        <v>45586</v>
      </c>
      <c r="B35" s="1">
        <v>416</v>
      </c>
      <c r="C35" s="1">
        <v>419</v>
      </c>
      <c r="D35" s="1">
        <v>414</v>
      </c>
      <c r="E35" s="1">
        <v>419</v>
      </c>
      <c r="F35" s="1">
        <v>14206115</v>
      </c>
    </row>
    <row r="36" spans="1:6" x14ac:dyDescent="0.3">
      <c r="A36" s="2">
        <v>45583</v>
      </c>
      <c r="B36" s="1">
        <v>417</v>
      </c>
      <c r="C36" s="1">
        <v>420</v>
      </c>
      <c r="D36" s="1">
        <v>416</v>
      </c>
      <c r="E36" s="1">
        <v>418</v>
      </c>
      <c r="F36" s="1">
        <v>17145317</v>
      </c>
    </row>
    <row r="37" spans="1:6" x14ac:dyDescent="0.3">
      <c r="A37" s="2">
        <v>45582</v>
      </c>
      <c r="B37" s="1">
        <v>422</v>
      </c>
      <c r="C37" s="1">
        <v>422</v>
      </c>
      <c r="D37" s="1">
        <v>416</v>
      </c>
      <c r="E37" s="1">
        <v>417</v>
      </c>
      <c r="F37" s="1">
        <v>14820004</v>
      </c>
    </row>
    <row r="38" spans="1:6" x14ac:dyDescent="0.3">
      <c r="A38" s="2">
        <v>45581</v>
      </c>
      <c r="B38" s="1">
        <v>415</v>
      </c>
      <c r="C38" s="1">
        <v>416</v>
      </c>
      <c r="D38" s="1">
        <v>410</v>
      </c>
      <c r="E38" s="1">
        <v>416</v>
      </c>
      <c r="F38" s="1">
        <v>15508932</v>
      </c>
    </row>
    <row r="39" spans="1:6" x14ac:dyDescent="0.3">
      <c r="A39" s="2">
        <v>45580</v>
      </c>
      <c r="B39" s="1">
        <v>422</v>
      </c>
      <c r="C39" s="1">
        <v>422</v>
      </c>
      <c r="D39" s="1">
        <v>415</v>
      </c>
      <c r="E39" s="1">
        <v>419</v>
      </c>
      <c r="F39" s="1">
        <v>18900201</v>
      </c>
    </row>
    <row r="40" spans="1:6" x14ac:dyDescent="0.3">
      <c r="A40" s="2">
        <v>45579</v>
      </c>
      <c r="B40" s="1">
        <v>418</v>
      </c>
      <c r="C40" s="1">
        <v>424</v>
      </c>
      <c r="D40" s="1">
        <v>418</v>
      </c>
      <c r="E40" s="1">
        <v>419</v>
      </c>
      <c r="F40" s="1">
        <v>16653086</v>
      </c>
    </row>
    <row r="41" spans="1:6" x14ac:dyDescent="0.3">
      <c r="A41" s="2">
        <v>45576</v>
      </c>
      <c r="B41" s="1">
        <v>416</v>
      </c>
      <c r="C41" s="1">
        <v>417</v>
      </c>
      <c r="D41" s="1">
        <v>413</v>
      </c>
      <c r="E41" s="1">
        <v>416</v>
      </c>
      <c r="F41" s="1">
        <v>14144944</v>
      </c>
    </row>
    <row r="42" spans="1:6" x14ac:dyDescent="0.3">
      <c r="A42" s="2">
        <v>45575</v>
      </c>
      <c r="B42" s="1">
        <v>415</v>
      </c>
      <c r="C42" s="1">
        <v>417</v>
      </c>
      <c r="D42" s="1">
        <v>413</v>
      </c>
      <c r="E42" s="1">
        <v>416</v>
      </c>
      <c r="F42" s="1">
        <v>13848376</v>
      </c>
    </row>
    <row r="43" spans="1:6" x14ac:dyDescent="0.3">
      <c r="A43" s="2">
        <v>45574</v>
      </c>
      <c r="B43" s="1">
        <v>416</v>
      </c>
      <c r="C43" s="1">
        <v>420</v>
      </c>
      <c r="D43" s="1">
        <v>414</v>
      </c>
      <c r="E43" s="1">
        <v>417</v>
      </c>
      <c r="F43" s="1">
        <v>14974257</v>
      </c>
    </row>
    <row r="44" spans="1:6" x14ac:dyDescent="0.3">
      <c r="A44" s="2">
        <v>45573</v>
      </c>
      <c r="B44" s="1">
        <v>411</v>
      </c>
      <c r="C44" s="1">
        <v>416</v>
      </c>
      <c r="D44" s="1">
        <v>408</v>
      </c>
      <c r="E44" s="1">
        <v>415</v>
      </c>
      <c r="F44" s="1">
        <v>19229261</v>
      </c>
    </row>
    <row r="45" spans="1:6" x14ac:dyDescent="0.3">
      <c r="A45" s="2">
        <v>45572</v>
      </c>
      <c r="B45" s="1">
        <v>416</v>
      </c>
      <c r="C45" s="1">
        <v>417</v>
      </c>
      <c r="D45" s="1">
        <v>409</v>
      </c>
      <c r="E45" s="1">
        <v>410</v>
      </c>
      <c r="F45" s="1">
        <v>20919761</v>
      </c>
    </row>
    <row r="46" spans="1:6" x14ac:dyDescent="0.3">
      <c r="A46" s="2">
        <v>45569</v>
      </c>
      <c r="B46" s="1">
        <v>418</v>
      </c>
      <c r="C46" s="1">
        <v>420</v>
      </c>
      <c r="D46" s="1">
        <v>415</v>
      </c>
      <c r="E46" s="1">
        <v>416</v>
      </c>
      <c r="F46" s="1">
        <v>19190913</v>
      </c>
    </row>
    <row r="47" spans="1:6" x14ac:dyDescent="0.3">
      <c r="A47" s="2">
        <v>45568</v>
      </c>
      <c r="B47" s="1">
        <v>418</v>
      </c>
      <c r="C47" s="1">
        <v>420</v>
      </c>
      <c r="D47" s="1">
        <v>414</v>
      </c>
      <c r="E47" s="1">
        <v>417</v>
      </c>
      <c r="F47" s="1">
        <v>13686421</v>
      </c>
    </row>
    <row r="48" spans="1:6" x14ac:dyDescent="0.3">
      <c r="A48" s="2">
        <v>45567</v>
      </c>
      <c r="B48" s="1">
        <v>423</v>
      </c>
      <c r="C48" s="1">
        <v>423</v>
      </c>
      <c r="D48" s="1">
        <v>417</v>
      </c>
      <c r="E48" s="1">
        <v>417</v>
      </c>
      <c r="F48" s="1">
        <v>16582257</v>
      </c>
    </row>
    <row r="49" spans="1:6" x14ac:dyDescent="0.3">
      <c r="A49" s="2">
        <v>45566</v>
      </c>
      <c r="B49" s="1">
        <v>428</v>
      </c>
      <c r="C49" s="1">
        <v>428</v>
      </c>
      <c r="D49" s="1">
        <v>419</v>
      </c>
      <c r="E49" s="1">
        <v>421</v>
      </c>
      <c r="F49" s="1">
        <v>19092945</v>
      </c>
    </row>
    <row r="50" spans="1:6" x14ac:dyDescent="0.3">
      <c r="A50" s="2">
        <v>45565</v>
      </c>
      <c r="B50" s="1">
        <v>428</v>
      </c>
      <c r="C50" s="1">
        <v>430</v>
      </c>
      <c r="D50" s="1">
        <v>425</v>
      </c>
      <c r="E50" s="1">
        <v>430</v>
      </c>
      <c r="F50" s="1">
        <v>16854606</v>
      </c>
    </row>
    <row r="51" spans="1:6" x14ac:dyDescent="0.3">
      <c r="A51" s="2">
        <v>45562</v>
      </c>
      <c r="B51" s="1">
        <v>432</v>
      </c>
      <c r="C51" s="1">
        <v>432</v>
      </c>
      <c r="D51" s="1">
        <v>427</v>
      </c>
      <c r="E51" s="1">
        <v>428</v>
      </c>
      <c r="F51" s="1">
        <v>14896131</v>
      </c>
    </row>
    <row r="52" spans="1:6" x14ac:dyDescent="0.3">
      <c r="A52" s="2">
        <v>45561</v>
      </c>
      <c r="B52" s="1">
        <v>435</v>
      </c>
      <c r="C52" s="1">
        <v>435</v>
      </c>
      <c r="D52" s="1">
        <v>429</v>
      </c>
      <c r="E52" s="1">
        <v>431</v>
      </c>
      <c r="F52" s="1">
        <v>14492044</v>
      </c>
    </row>
    <row r="53" spans="1:6" x14ac:dyDescent="0.3">
      <c r="A53" s="2">
        <v>45560</v>
      </c>
      <c r="B53" s="1">
        <v>430</v>
      </c>
      <c r="C53" s="1">
        <v>433</v>
      </c>
      <c r="D53" s="1">
        <v>429</v>
      </c>
      <c r="E53" s="1">
        <v>432</v>
      </c>
      <c r="F53" s="1">
        <v>13396364</v>
      </c>
    </row>
    <row r="54" spans="1:6" x14ac:dyDescent="0.3">
      <c r="A54" s="2">
        <v>45559</v>
      </c>
      <c r="B54" s="1">
        <v>433</v>
      </c>
      <c r="C54" s="1">
        <v>433</v>
      </c>
      <c r="D54" s="1">
        <v>426</v>
      </c>
      <c r="E54" s="1">
        <v>429</v>
      </c>
      <c r="F54" s="1">
        <v>17015754</v>
      </c>
    </row>
    <row r="55" spans="1:6" x14ac:dyDescent="0.3">
      <c r="A55" s="2">
        <v>45558</v>
      </c>
      <c r="B55" s="1">
        <v>434</v>
      </c>
      <c r="C55" s="1">
        <v>436</v>
      </c>
      <c r="D55" s="1">
        <v>430</v>
      </c>
      <c r="E55" s="1">
        <v>434</v>
      </c>
      <c r="F55" s="1">
        <v>15128891</v>
      </c>
    </row>
    <row r="56" spans="1:6" x14ac:dyDescent="0.3">
      <c r="A56" s="2">
        <v>45555</v>
      </c>
      <c r="B56" s="1">
        <v>437</v>
      </c>
      <c r="C56" s="1">
        <v>439</v>
      </c>
      <c r="D56" s="1">
        <v>434</v>
      </c>
      <c r="E56" s="1">
        <v>435</v>
      </c>
      <c r="F56" s="1">
        <v>55167106</v>
      </c>
    </row>
    <row r="57" spans="1:6" x14ac:dyDescent="0.3">
      <c r="A57" s="2">
        <v>45554</v>
      </c>
      <c r="B57" s="1">
        <v>441</v>
      </c>
      <c r="C57" s="1">
        <v>442</v>
      </c>
      <c r="D57" s="1">
        <v>437</v>
      </c>
      <c r="E57" s="1">
        <v>439</v>
      </c>
      <c r="F57" s="1">
        <v>21706559</v>
      </c>
    </row>
    <row r="58" spans="1:6" x14ac:dyDescent="0.3">
      <c r="A58" s="2">
        <v>45553</v>
      </c>
      <c r="B58" s="1">
        <v>435</v>
      </c>
      <c r="C58" s="1">
        <v>436</v>
      </c>
      <c r="D58" s="1">
        <v>430</v>
      </c>
      <c r="E58" s="1">
        <v>431</v>
      </c>
      <c r="F58" s="1">
        <v>18898042</v>
      </c>
    </row>
    <row r="59" spans="1:6" x14ac:dyDescent="0.3">
      <c r="A59" s="2">
        <v>45552</v>
      </c>
      <c r="B59" s="1">
        <v>440</v>
      </c>
      <c r="C59" s="1">
        <v>442</v>
      </c>
      <c r="D59" s="1">
        <v>432</v>
      </c>
      <c r="E59" s="1">
        <v>435</v>
      </c>
      <c r="F59" s="1">
        <v>18874231</v>
      </c>
    </row>
    <row r="60" spans="1:6" x14ac:dyDescent="0.3">
      <c r="A60" s="2">
        <v>45551</v>
      </c>
      <c r="B60" s="1">
        <v>431</v>
      </c>
      <c r="C60" s="1">
        <v>434</v>
      </c>
      <c r="D60" s="1">
        <v>428</v>
      </c>
      <c r="E60" s="1">
        <v>431</v>
      </c>
      <c r="F60" s="1">
        <v>13834697</v>
      </c>
    </row>
    <row r="61" spans="1:6" x14ac:dyDescent="0.3">
      <c r="A61" s="2">
        <v>45548</v>
      </c>
      <c r="B61" s="1">
        <v>426</v>
      </c>
      <c r="C61" s="1">
        <v>432</v>
      </c>
      <c r="D61" s="1">
        <v>425</v>
      </c>
      <c r="E61" s="1">
        <v>431</v>
      </c>
      <c r="F61" s="1">
        <v>15874555</v>
      </c>
    </row>
    <row r="62" spans="1:6" x14ac:dyDescent="0.3">
      <c r="A62" s="2">
        <v>45547</v>
      </c>
      <c r="B62" s="1">
        <v>423</v>
      </c>
      <c r="C62" s="1">
        <v>427</v>
      </c>
      <c r="D62" s="1">
        <v>420</v>
      </c>
      <c r="E62" s="1">
        <v>427</v>
      </c>
      <c r="F62" s="1">
        <v>17418759</v>
      </c>
    </row>
    <row r="63" spans="1:6" x14ac:dyDescent="0.3">
      <c r="A63" s="2">
        <v>45546</v>
      </c>
      <c r="B63" s="1">
        <v>416</v>
      </c>
      <c r="C63" s="1">
        <v>424</v>
      </c>
      <c r="D63" s="1">
        <v>410</v>
      </c>
      <c r="E63" s="1">
        <v>423</v>
      </c>
      <c r="F63" s="1">
        <v>19266923</v>
      </c>
    </row>
    <row r="64" spans="1:6" x14ac:dyDescent="0.3">
      <c r="A64" s="2">
        <v>45545</v>
      </c>
      <c r="B64" s="1">
        <v>408</v>
      </c>
      <c r="C64" s="1">
        <v>416</v>
      </c>
      <c r="D64" s="1">
        <v>408</v>
      </c>
      <c r="E64" s="1">
        <v>414</v>
      </c>
      <c r="F64" s="1">
        <v>19594287</v>
      </c>
    </row>
    <row r="65" spans="1:6" x14ac:dyDescent="0.3">
      <c r="A65" s="2">
        <v>45544</v>
      </c>
      <c r="B65" s="1">
        <v>407</v>
      </c>
      <c r="C65" s="1">
        <v>409</v>
      </c>
      <c r="D65" s="1">
        <v>402</v>
      </c>
      <c r="E65" s="1">
        <v>406</v>
      </c>
      <c r="F65" s="1">
        <v>15295134</v>
      </c>
    </row>
    <row r="66" spans="1:6" x14ac:dyDescent="0.3">
      <c r="A66" s="2">
        <v>45541</v>
      </c>
      <c r="B66" s="1">
        <v>409</v>
      </c>
      <c r="C66" s="1">
        <v>411</v>
      </c>
      <c r="D66" s="1">
        <v>401</v>
      </c>
      <c r="E66" s="1">
        <v>402</v>
      </c>
      <c r="F66" s="1">
        <v>19609526</v>
      </c>
    </row>
    <row r="67" spans="1:6" x14ac:dyDescent="0.3">
      <c r="A67" s="2">
        <v>45540</v>
      </c>
      <c r="B67" s="1">
        <v>408</v>
      </c>
      <c r="C67" s="1">
        <v>413</v>
      </c>
      <c r="D67" s="1">
        <v>406</v>
      </c>
      <c r="E67" s="1">
        <v>408</v>
      </c>
      <c r="F67" s="1">
        <v>14195516</v>
      </c>
    </row>
    <row r="68" spans="1:6" x14ac:dyDescent="0.3">
      <c r="A68" s="2">
        <v>45539</v>
      </c>
      <c r="B68" s="1">
        <v>406</v>
      </c>
      <c r="C68" s="1">
        <v>411</v>
      </c>
      <c r="D68" s="1">
        <v>404</v>
      </c>
      <c r="E68" s="1">
        <v>409</v>
      </c>
      <c r="F68" s="1">
        <v>14886710</v>
      </c>
    </row>
    <row r="69" spans="1:6" x14ac:dyDescent="0.3">
      <c r="A69" s="2">
        <v>45538</v>
      </c>
      <c r="B69" s="1">
        <v>418</v>
      </c>
      <c r="C69" s="1">
        <v>420</v>
      </c>
      <c r="D69" s="1">
        <v>407</v>
      </c>
      <c r="E69" s="1">
        <v>409</v>
      </c>
      <c r="F69" s="1">
        <v>20313603</v>
      </c>
    </row>
    <row r="70" spans="1:6" x14ac:dyDescent="0.3">
      <c r="A70" s="2">
        <v>45534</v>
      </c>
      <c r="B70" s="1">
        <v>416</v>
      </c>
      <c r="C70" s="1">
        <v>417</v>
      </c>
      <c r="D70" s="1">
        <v>412</v>
      </c>
      <c r="E70" s="1">
        <v>417</v>
      </c>
      <c r="F70" s="1">
        <v>24308324</v>
      </c>
    </row>
    <row r="71" spans="1:6" x14ac:dyDescent="0.3">
      <c r="A71" s="2">
        <v>45533</v>
      </c>
      <c r="B71" s="1">
        <v>415</v>
      </c>
      <c r="C71" s="1">
        <v>422</v>
      </c>
      <c r="D71" s="1">
        <v>411</v>
      </c>
      <c r="E71" s="1">
        <v>413</v>
      </c>
      <c r="F71" s="1">
        <v>17045241</v>
      </c>
    </row>
    <row r="72" spans="1:6" x14ac:dyDescent="0.3">
      <c r="A72" s="2">
        <v>45532</v>
      </c>
      <c r="B72" s="1">
        <v>415</v>
      </c>
      <c r="C72" s="1">
        <v>415</v>
      </c>
      <c r="D72" s="1">
        <v>407</v>
      </c>
      <c r="E72" s="1">
        <v>411</v>
      </c>
      <c r="F72" s="1">
        <v>14882660</v>
      </c>
    </row>
    <row r="73" spans="1:6" x14ac:dyDescent="0.3">
      <c r="A73" s="2">
        <v>45531</v>
      </c>
      <c r="B73" s="1">
        <v>413</v>
      </c>
      <c r="C73" s="1">
        <v>414</v>
      </c>
      <c r="D73" s="1">
        <v>410</v>
      </c>
      <c r="E73" s="1">
        <v>414</v>
      </c>
      <c r="F73" s="1">
        <v>13492911</v>
      </c>
    </row>
    <row r="74" spans="1:6" x14ac:dyDescent="0.3">
      <c r="A74" s="2">
        <v>45530</v>
      </c>
      <c r="B74" s="1">
        <v>416</v>
      </c>
      <c r="C74" s="1">
        <v>417</v>
      </c>
      <c r="D74" s="1">
        <v>411</v>
      </c>
      <c r="E74" s="1">
        <v>413</v>
      </c>
      <c r="F74" s="1">
        <v>13152830</v>
      </c>
    </row>
    <row r="75" spans="1:6" x14ac:dyDescent="0.3">
      <c r="A75" s="2">
        <v>45527</v>
      </c>
      <c r="B75" s="1">
        <v>417</v>
      </c>
      <c r="C75" s="1">
        <v>419</v>
      </c>
      <c r="D75" s="1">
        <v>412</v>
      </c>
      <c r="E75" s="1">
        <v>417</v>
      </c>
      <c r="F75" s="1">
        <v>18493784</v>
      </c>
    </row>
    <row r="76" spans="1:6" x14ac:dyDescent="0.3">
      <c r="A76" s="2">
        <v>45526</v>
      </c>
      <c r="B76" s="1">
        <v>424</v>
      </c>
      <c r="C76" s="1">
        <v>427</v>
      </c>
      <c r="D76" s="1">
        <v>415</v>
      </c>
      <c r="E76" s="1">
        <v>416</v>
      </c>
      <c r="F76" s="1">
        <v>19361901</v>
      </c>
    </row>
    <row r="77" spans="1:6" x14ac:dyDescent="0.3">
      <c r="A77" s="2">
        <v>45525</v>
      </c>
      <c r="B77" s="1">
        <v>424</v>
      </c>
      <c r="C77" s="1">
        <v>426</v>
      </c>
      <c r="D77" s="1">
        <v>422</v>
      </c>
      <c r="E77" s="1">
        <v>424</v>
      </c>
      <c r="F77" s="1">
        <v>16067298</v>
      </c>
    </row>
    <row r="78" spans="1:6" x14ac:dyDescent="0.3">
      <c r="A78" s="2">
        <v>45524</v>
      </c>
      <c r="B78" s="1">
        <v>422</v>
      </c>
      <c r="C78" s="1">
        <v>426</v>
      </c>
      <c r="D78" s="1">
        <v>422</v>
      </c>
      <c r="E78" s="1">
        <v>425</v>
      </c>
      <c r="F78" s="1">
        <v>16387581</v>
      </c>
    </row>
    <row r="79" spans="1:6" x14ac:dyDescent="0.3">
      <c r="A79" s="2">
        <v>45523</v>
      </c>
      <c r="B79" s="1">
        <v>419</v>
      </c>
      <c r="C79" s="1">
        <v>422</v>
      </c>
      <c r="D79" s="1">
        <v>416</v>
      </c>
      <c r="E79" s="1">
        <v>422</v>
      </c>
      <c r="F79" s="1">
        <v>15233957</v>
      </c>
    </row>
    <row r="80" spans="1:6" x14ac:dyDescent="0.3">
      <c r="A80" s="2">
        <v>45520</v>
      </c>
      <c r="B80" s="1">
        <v>421</v>
      </c>
      <c r="C80" s="1">
        <v>421</v>
      </c>
      <c r="D80" s="1">
        <v>417</v>
      </c>
      <c r="E80" s="1">
        <v>418</v>
      </c>
      <c r="F80" s="1">
        <v>22775593</v>
      </c>
    </row>
    <row r="81" spans="1:13" x14ac:dyDescent="0.3">
      <c r="A81" s="2">
        <v>45519</v>
      </c>
      <c r="B81" s="1">
        <v>420</v>
      </c>
      <c r="C81" s="1">
        <v>421</v>
      </c>
      <c r="D81" s="1">
        <v>418</v>
      </c>
      <c r="E81" s="1">
        <v>421</v>
      </c>
      <c r="F81" s="1">
        <v>20752144</v>
      </c>
    </row>
    <row r="82" spans="1:13" x14ac:dyDescent="0.3">
      <c r="A82" s="2">
        <v>45518</v>
      </c>
      <c r="B82" s="1">
        <v>415</v>
      </c>
      <c r="C82" s="1">
        <v>418</v>
      </c>
      <c r="D82" s="1">
        <v>412</v>
      </c>
      <c r="E82" s="1">
        <v>417</v>
      </c>
      <c r="F82" s="1">
        <v>18266980</v>
      </c>
    </row>
    <row r="83" spans="1:13" x14ac:dyDescent="0.3">
      <c r="A83" s="2">
        <v>45517</v>
      </c>
      <c r="B83" s="1">
        <v>410</v>
      </c>
      <c r="C83" s="1">
        <v>415</v>
      </c>
      <c r="D83" s="1">
        <v>410</v>
      </c>
      <c r="E83" s="1">
        <v>414</v>
      </c>
      <c r="F83" s="1">
        <v>19414271</v>
      </c>
    </row>
    <row r="84" spans="1:13" x14ac:dyDescent="0.3">
      <c r="A84" s="2">
        <v>45516</v>
      </c>
      <c r="B84" s="1">
        <v>407</v>
      </c>
      <c r="C84" s="1">
        <v>409</v>
      </c>
      <c r="D84" s="1">
        <v>404</v>
      </c>
      <c r="E84" s="1">
        <v>407</v>
      </c>
      <c r="F84" s="1">
        <v>16762883</v>
      </c>
    </row>
    <row r="85" spans="1:13" x14ac:dyDescent="0.3">
      <c r="A85" s="2">
        <v>45513</v>
      </c>
      <c r="B85" s="1">
        <v>404</v>
      </c>
      <c r="C85" s="1">
        <v>408</v>
      </c>
      <c r="D85" s="1">
        <v>402</v>
      </c>
      <c r="E85" s="1">
        <v>406</v>
      </c>
      <c r="F85" s="1">
        <v>19276666</v>
      </c>
    </row>
    <row r="86" spans="1:13" x14ac:dyDescent="0.3">
      <c r="A86" s="2">
        <v>45512</v>
      </c>
      <c r="B86" s="1">
        <v>402</v>
      </c>
      <c r="C86" s="1">
        <v>406</v>
      </c>
      <c r="D86" s="1">
        <v>400</v>
      </c>
      <c r="E86" s="1">
        <v>403</v>
      </c>
      <c r="F86" s="1">
        <v>20203030</v>
      </c>
    </row>
    <row r="87" spans="1:13" x14ac:dyDescent="0.3">
      <c r="A87" s="2">
        <v>45511</v>
      </c>
      <c r="B87" s="1">
        <v>409</v>
      </c>
      <c r="C87" s="1">
        <v>410</v>
      </c>
      <c r="D87" s="1">
        <v>397</v>
      </c>
      <c r="E87" s="1">
        <v>398</v>
      </c>
      <c r="F87" s="1">
        <v>20650906</v>
      </c>
    </row>
    <row r="88" spans="1:13" x14ac:dyDescent="0.3">
      <c r="A88" s="2">
        <v>45510</v>
      </c>
      <c r="B88" s="1">
        <v>400</v>
      </c>
      <c r="C88" s="1">
        <v>406</v>
      </c>
      <c r="D88" s="1">
        <v>398</v>
      </c>
      <c r="E88" s="1">
        <v>400</v>
      </c>
      <c r="F88" s="1">
        <v>24946525</v>
      </c>
    </row>
    <row r="89" spans="1:13" x14ac:dyDescent="0.3">
      <c r="A89" s="2">
        <v>45509</v>
      </c>
      <c r="B89" s="1">
        <v>389</v>
      </c>
      <c r="C89" s="1">
        <v>401</v>
      </c>
      <c r="D89" s="1">
        <v>386</v>
      </c>
      <c r="E89" s="1">
        <v>395</v>
      </c>
      <c r="F89" s="1">
        <v>40709238</v>
      </c>
    </row>
    <row r="90" spans="1:13" x14ac:dyDescent="0.3">
      <c r="A90" s="2">
        <v>45506</v>
      </c>
      <c r="B90" s="1">
        <v>412</v>
      </c>
      <c r="C90" s="1">
        <v>415</v>
      </c>
      <c r="D90" s="1">
        <v>404</v>
      </c>
      <c r="E90" s="1">
        <v>408</v>
      </c>
      <c r="F90" s="1">
        <v>29437900</v>
      </c>
    </row>
    <row r="91" spans="1:13" x14ac:dyDescent="0.3">
      <c r="A91" s="2">
        <v>45505</v>
      </c>
      <c r="B91" s="1">
        <v>421</v>
      </c>
      <c r="C91" s="1">
        <v>427</v>
      </c>
      <c r="D91" s="1">
        <v>413</v>
      </c>
      <c r="E91" s="1">
        <v>417</v>
      </c>
      <c r="F91" s="1">
        <v>30296400</v>
      </c>
    </row>
    <row r="92" spans="1:13" x14ac:dyDescent="0.3">
      <c r="A92" s="2">
        <v>45504</v>
      </c>
      <c r="B92" s="1">
        <v>420</v>
      </c>
      <c r="C92" s="1">
        <v>422</v>
      </c>
      <c r="D92" s="1">
        <v>412</v>
      </c>
      <c r="E92" s="1">
        <v>418</v>
      </c>
      <c r="F92" s="1">
        <v>42891366</v>
      </c>
    </row>
    <row r="93" spans="1:13" x14ac:dyDescent="0.3">
      <c r="A93" s="2">
        <v>45503</v>
      </c>
      <c r="B93" s="1">
        <v>428</v>
      </c>
      <c r="C93" s="1">
        <v>429</v>
      </c>
      <c r="D93" s="1">
        <v>417</v>
      </c>
      <c r="E93" s="1">
        <v>423</v>
      </c>
      <c r="F93" s="1">
        <v>32687578</v>
      </c>
    </row>
    <row r="94" spans="1:13" x14ac:dyDescent="0.3">
      <c r="A94" s="2">
        <v>45502</v>
      </c>
      <c r="B94" s="1">
        <v>432</v>
      </c>
      <c r="C94" s="1">
        <v>432</v>
      </c>
      <c r="D94" s="1">
        <v>425</v>
      </c>
      <c r="E94" s="1">
        <v>427</v>
      </c>
      <c r="F94" s="1">
        <v>15125836</v>
      </c>
    </row>
    <row r="95" spans="1:13" x14ac:dyDescent="0.3">
      <c r="A95" s="2">
        <v>45499</v>
      </c>
      <c r="B95" s="1">
        <v>418</v>
      </c>
      <c r="C95" s="1">
        <v>429</v>
      </c>
      <c r="D95" s="1">
        <v>417</v>
      </c>
      <c r="E95" s="1">
        <v>425</v>
      </c>
      <c r="F95" s="1">
        <v>23583839</v>
      </c>
    </row>
    <row r="96" spans="1:13" x14ac:dyDescent="0.3">
      <c r="A96" s="2">
        <v>45498</v>
      </c>
      <c r="B96" s="1">
        <v>429</v>
      </c>
      <c r="C96" s="1">
        <v>430</v>
      </c>
      <c r="D96" s="1">
        <v>418</v>
      </c>
      <c r="E96" s="1">
        <v>418</v>
      </c>
      <c r="F96" s="1">
        <v>29943795</v>
      </c>
      <c r="L96" t="s">
        <v>6</v>
      </c>
      <c r="M96">
        <v>45631</v>
      </c>
    </row>
    <row r="97" spans="1:6" x14ac:dyDescent="0.3">
      <c r="A97" s="2">
        <v>45497</v>
      </c>
      <c r="B97" s="1">
        <v>440</v>
      </c>
      <c r="C97" s="1">
        <v>441</v>
      </c>
      <c r="D97" s="1">
        <v>428</v>
      </c>
      <c r="E97" s="1">
        <v>429</v>
      </c>
      <c r="F97" s="1">
        <v>26805800</v>
      </c>
    </row>
    <row r="98" spans="1:6" x14ac:dyDescent="0.3">
      <c r="A98" s="2">
        <v>45496</v>
      </c>
      <c r="B98" s="1">
        <v>444</v>
      </c>
      <c r="C98" s="1">
        <v>448</v>
      </c>
      <c r="D98" s="1">
        <v>443</v>
      </c>
      <c r="E98" s="1">
        <v>445</v>
      </c>
      <c r="F98" s="1">
        <v>13107050</v>
      </c>
    </row>
    <row r="99" spans="1:6" x14ac:dyDescent="0.3">
      <c r="A99" s="2">
        <v>45495</v>
      </c>
      <c r="B99" s="1">
        <v>442</v>
      </c>
      <c r="C99" s="1">
        <v>445</v>
      </c>
      <c r="D99" s="1">
        <v>439</v>
      </c>
      <c r="E99" s="1">
        <v>443</v>
      </c>
      <c r="F99" s="1">
        <v>15808755</v>
      </c>
    </row>
    <row r="100" spans="1:6" x14ac:dyDescent="0.3">
      <c r="A100" s="2">
        <v>45492</v>
      </c>
      <c r="B100" s="1">
        <v>433</v>
      </c>
      <c r="C100" s="1">
        <v>441</v>
      </c>
      <c r="D100" s="1">
        <v>432</v>
      </c>
      <c r="E100" s="1">
        <v>437</v>
      </c>
      <c r="F100" s="1">
        <v>20940417</v>
      </c>
    </row>
    <row r="101" spans="1:6" x14ac:dyDescent="0.3">
      <c r="A101" s="2">
        <v>45491</v>
      </c>
      <c r="B101" s="1">
        <v>444</v>
      </c>
      <c r="C101" s="1">
        <v>445</v>
      </c>
      <c r="D101" s="1">
        <v>434</v>
      </c>
      <c r="E101" s="1">
        <v>440</v>
      </c>
      <c r="F101" s="1">
        <v>20794822</v>
      </c>
    </row>
  </sheetData>
  <phoneticPr fontId="1" type="noConversion"/>
  <dataValidations count="1">
    <dataValidation type="list" allowBlank="1" showInputMessage="1" showErrorMessage="1" sqref="M96" xr:uid="{F3D1C3C6-5860-4432-A3AA-B153761C622E}">
      <formula1>$A$2:$A$101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36EC-6DA4-4F9B-A350-41EE781826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98FEAE-4E0E-4B93-8BBD-C9C0431428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time_series_1</vt:lpstr>
      <vt:lpstr>Sheet1</vt:lpstr>
      <vt:lpstr>DATELIST</vt:lpstr>
      <vt:lpstr>newlist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2024-12-01T15:47:40Z</dcterms:created>
  <dcterms:modified xsi:type="dcterms:W3CDTF">2025-01-23T09:27:09Z</dcterms:modified>
</cp:coreProperties>
</file>