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razinm\Documents\GitHub\QDC\"/>
    </mc:Choice>
  </mc:AlternateContent>
  <bookViews>
    <workbookView xWindow="-110" yWindow="-110" windowWidth="23260" windowHeight="14020" activeTab="1"/>
  </bookViews>
  <sheets>
    <sheet name="Sheet 1" sheetId="1" r:id="rId1"/>
    <sheet name="Graphs" sheetId="4" r:id="rId2"/>
    <sheet name="degree" sheetId="2" r:id="rId3"/>
    <sheet name="indegree" sheetId="3" r:id="rId4"/>
  </sheets>
  <definedNames>
    <definedName name="_xlnm._FilterDatabase" localSheetId="0" hidden="1">'Sheet 1'!$A$1:$JW$1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V3" i="1" l="1"/>
  <c r="JW3" i="1"/>
  <c r="JV8" i="1"/>
  <c r="JW8" i="1"/>
  <c r="JV54" i="1"/>
  <c r="JW54" i="1"/>
  <c r="JV28" i="1"/>
  <c r="JW28" i="1"/>
  <c r="JV13" i="1"/>
  <c r="JW13" i="1"/>
  <c r="JV4" i="1"/>
  <c r="JW4" i="1"/>
  <c r="JV15" i="1"/>
  <c r="JW15" i="1"/>
  <c r="JV5" i="1"/>
  <c r="JW5" i="1"/>
  <c r="JV22" i="1"/>
  <c r="JW22" i="1"/>
  <c r="JV6" i="1"/>
  <c r="JW6" i="1"/>
  <c r="JV33" i="1"/>
  <c r="JW33" i="1"/>
  <c r="JV2" i="1"/>
  <c r="JW2" i="1"/>
  <c r="JV68" i="1"/>
  <c r="JW68" i="1"/>
  <c r="JV47" i="1"/>
  <c r="JW47" i="1"/>
  <c r="JV63" i="1"/>
  <c r="JW63" i="1"/>
  <c r="JV35" i="1"/>
  <c r="JW35" i="1"/>
  <c r="JV29" i="1"/>
  <c r="JW29" i="1"/>
  <c r="JV55" i="1"/>
  <c r="JW55" i="1"/>
  <c r="JV86" i="1"/>
  <c r="JW86" i="1"/>
  <c r="JV99" i="1"/>
  <c r="JW99" i="1"/>
  <c r="JV100" i="1"/>
  <c r="JW100" i="1"/>
  <c r="JV79" i="1"/>
  <c r="JW79" i="1"/>
  <c r="JV59" i="1"/>
  <c r="JW59" i="1"/>
  <c r="JV56" i="1"/>
  <c r="JW56" i="1"/>
  <c r="JV23" i="1"/>
  <c r="JW23" i="1"/>
  <c r="JV36" i="1"/>
  <c r="JW36" i="1"/>
  <c r="JV17" i="1"/>
  <c r="JW17" i="1"/>
  <c r="JV18" i="1"/>
  <c r="JW18" i="1"/>
  <c r="JV14" i="1"/>
  <c r="JW14" i="1"/>
  <c r="JV26" i="1"/>
  <c r="JW26" i="1"/>
  <c r="JV93" i="1"/>
  <c r="JW93" i="1"/>
  <c r="JV10" i="1"/>
  <c r="JW10" i="1"/>
  <c r="JV69" i="1"/>
  <c r="JW69" i="1"/>
  <c r="JV94" i="1"/>
  <c r="JW94" i="1"/>
  <c r="JV87" i="1"/>
  <c r="JW87" i="1"/>
  <c r="JV83" i="1"/>
  <c r="JW83" i="1"/>
  <c r="JV57" i="1"/>
  <c r="JW57" i="1"/>
  <c r="JV25" i="1"/>
  <c r="JW25" i="1"/>
  <c r="JV27" i="1"/>
  <c r="JW27" i="1"/>
  <c r="JV20" i="1"/>
  <c r="JW20" i="1"/>
  <c r="JV12" i="1"/>
  <c r="JW12" i="1"/>
  <c r="JV48" i="1"/>
  <c r="JW48" i="1"/>
  <c r="JV49" i="1"/>
  <c r="JW49" i="1"/>
  <c r="JV74" i="1"/>
  <c r="JW74" i="1"/>
  <c r="JV24" i="1"/>
  <c r="JW24" i="1"/>
  <c r="JV40" i="1"/>
  <c r="JW40" i="1"/>
  <c r="JV101" i="1"/>
  <c r="JW101" i="1"/>
  <c r="JV44" i="1"/>
  <c r="JW44" i="1"/>
  <c r="JV81" i="1"/>
  <c r="JW81" i="1"/>
  <c r="JV37" i="1"/>
  <c r="JW37" i="1"/>
  <c r="JV38" i="1"/>
  <c r="JW38" i="1"/>
  <c r="JV70" i="1"/>
  <c r="JW70" i="1"/>
  <c r="JV102" i="1"/>
  <c r="JW102" i="1"/>
  <c r="JV71" i="1"/>
  <c r="JW71" i="1"/>
  <c r="JV45" i="1"/>
  <c r="JW45" i="1"/>
  <c r="JV103" i="1"/>
  <c r="JW103" i="1"/>
  <c r="JV39" i="1"/>
  <c r="JW39" i="1"/>
  <c r="JV61" i="1"/>
  <c r="JW61" i="1"/>
  <c r="JV72" i="1"/>
  <c r="JW72" i="1"/>
  <c r="JV95" i="1"/>
  <c r="JW95" i="1"/>
  <c r="JV62" i="1"/>
  <c r="JW62" i="1"/>
  <c r="JV75" i="1"/>
  <c r="JW75" i="1"/>
  <c r="JV60" i="1"/>
  <c r="JW60" i="1"/>
  <c r="JV64" i="1"/>
  <c r="JW64" i="1"/>
  <c r="JV46" i="1"/>
  <c r="JW46" i="1"/>
  <c r="JV50" i="1"/>
  <c r="JW50" i="1"/>
  <c r="JV65" i="1"/>
  <c r="JW65" i="1"/>
  <c r="JV51" i="1"/>
  <c r="JW51" i="1"/>
  <c r="JV76" i="1"/>
  <c r="JW76" i="1"/>
  <c r="JV73" i="1"/>
  <c r="JW73" i="1"/>
  <c r="JV88" i="1"/>
  <c r="JW88" i="1"/>
  <c r="JV9" i="1"/>
  <c r="JW9" i="1"/>
  <c r="JV104" i="1"/>
  <c r="JW104" i="1"/>
  <c r="JV80" i="1"/>
  <c r="JW80" i="1"/>
  <c r="JV66" i="1"/>
  <c r="JW66" i="1"/>
  <c r="JV43" i="1"/>
  <c r="JW43" i="1"/>
  <c r="JV105" i="1"/>
  <c r="JW105" i="1"/>
  <c r="JV41" i="1"/>
  <c r="JW41" i="1"/>
  <c r="JV106" i="1"/>
  <c r="JW106" i="1"/>
  <c r="JV52" i="1"/>
  <c r="JW52" i="1"/>
  <c r="JV31" i="1"/>
  <c r="JW31" i="1"/>
  <c r="JV11" i="1"/>
  <c r="JW11" i="1"/>
  <c r="JV107" i="1"/>
  <c r="JW107" i="1"/>
  <c r="JV30" i="1"/>
  <c r="JW30" i="1"/>
  <c r="JV77" i="1"/>
  <c r="JW77" i="1"/>
  <c r="JV32" i="1"/>
  <c r="JW32" i="1"/>
  <c r="JV19" i="1"/>
  <c r="JW19" i="1"/>
  <c r="JV108" i="1"/>
  <c r="JW108" i="1"/>
  <c r="JV109" i="1"/>
  <c r="JW109" i="1"/>
  <c r="JV110" i="1"/>
  <c r="JW110" i="1"/>
  <c r="JV89" i="1"/>
  <c r="JW89" i="1"/>
  <c r="JV53" i="1"/>
  <c r="JW53" i="1"/>
  <c r="JV21" i="1"/>
  <c r="JW21" i="1"/>
  <c r="JV111" i="1"/>
  <c r="JW111" i="1"/>
  <c r="JV112" i="1"/>
  <c r="JW112" i="1"/>
  <c r="JV34" i="1"/>
  <c r="JW34" i="1"/>
  <c r="JV113" i="1"/>
  <c r="JW113" i="1"/>
  <c r="JV67" i="1"/>
  <c r="JW67" i="1"/>
  <c r="JV42" i="1"/>
  <c r="JW42" i="1"/>
  <c r="JV78" i="1"/>
  <c r="JW78" i="1"/>
  <c r="JV58" i="1"/>
  <c r="JW58" i="1"/>
  <c r="JV96" i="1"/>
  <c r="JW96" i="1"/>
  <c r="JV114" i="1"/>
  <c r="JW114" i="1"/>
  <c r="JV90" i="1"/>
  <c r="JW90" i="1"/>
  <c r="JV16" i="1"/>
  <c r="JW16" i="1"/>
  <c r="JV91" i="1"/>
  <c r="JW91" i="1"/>
  <c r="JV84" i="1"/>
  <c r="JW84" i="1"/>
  <c r="JV97" i="1"/>
  <c r="JW97" i="1"/>
  <c r="JV98" i="1"/>
  <c r="JW98" i="1"/>
  <c r="JV115" i="1"/>
  <c r="JW115" i="1"/>
  <c r="JV116" i="1"/>
  <c r="JW116" i="1"/>
  <c r="JV82" i="1"/>
  <c r="JW82" i="1"/>
  <c r="JV92" i="1"/>
  <c r="JW92" i="1"/>
  <c r="JV85" i="1"/>
  <c r="JW85" i="1"/>
  <c r="JW7" i="1"/>
  <c r="JV7" i="1"/>
</calcChain>
</file>

<file path=xl/sharedStrings.xml><?xml version="1.0" encoding="utf-8"?>
<sst xmlns="http://schemas.openxmlformats.org/spreadsheetml/2006/main" count="1203" uniqueCount="410">
  <si>
    <t>actor_name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</si>
  <si>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</si>
  <si>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</si>
  <si>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</si>
  <si>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</si>
  <si>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</si>
  <si>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</si>
  <si>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</si>
  <si>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</si>
  <si>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</si>
  <si>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</si>
  <si>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</si>
  <si>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</si>
  <si>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</si>
  <si>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</si>
  <si>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</si>
  <si>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</si>
  <si>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</si>
  <si>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</si>
  <si>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</si>
  <si>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</si>
  <si>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</si>
  <si>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</si>
  <si>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</si>
  <si>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</si>
  <si>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</si>
  <si>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</si>
  <si>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</si>
  <si>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</si>
  <si>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</si>
  <si>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</si>
  <si>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</si>
  <si>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</si>
  <si>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</si>
  <si>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</si>
  <si>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</si>
  <si>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</si>
  <si>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</si>
  <si>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</si>
  <si>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</si>
  <si>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17659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</si>
  <si>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</si>
  <si>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</si>
  <si>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</si>
  <si>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</si>
  <si>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</si>
  <si>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</si>
  <si>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</si>
  <si>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</si>
  <si>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</si>
  <si>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</si>
  <si>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</si>
  <si>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</si>
  <si>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</si>
  <si>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</si>
  <si>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</si>
  <si>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</si>
  <si>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</si>
  <si>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</si>
  <si>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</si>
  <si>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</si>
  <si>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</si>
  <si>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</si>
  <si>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</si>
  <si>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</si>
  <si>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</si>
  <si>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</si>
  <si>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</si>
  <si>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</si>
  <si>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</si>
  <si>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</si>
  <si>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</si>
  <si>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</si>
  <si>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</si>
  <si>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</si>
  <si>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</si>
  <si>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</si>
  <si>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</si>
  <si>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</si>
  <si>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</si>
  <si>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</si>
  <si>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</si>
  <si>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</si>
  <si>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</si>
  <si>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</si>
  <si>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</si>
  <si>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</si>
  <si>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</si>
  <si>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</si>
  <si>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</si>
  <si>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</si>
  <si>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</si>
  <si>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</si>
  <si>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</si>
  <si>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</si>
  <si>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</si>
  <si>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</si>
  <si>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</si>
  <si>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</si>
  <si>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</si>
  <si>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</si>
  <si>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</si>
  <si>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</si>
  <si>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</si>
  <si>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</si>
  <si>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</si>
  <si>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</si>
  <si>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</si>
  <si>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</si>
  <si>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</si>
  <si>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</si>
  <si>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</si>
  <si>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</si>
  <si>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</si>
  <si>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</si>
  <si>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</si>
  <si>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</si>
  <si>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</si>
  <si>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</si>
  <si>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</si>
  <si>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</si>
  <si>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</si>
  <si>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</si>
  <si>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</si>
  <si>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</si>
  <si>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</si>
  <si>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</si>
  <si>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</si>
  <si>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</si>
  <si>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</si>
  <si>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</si>
  <si>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</si>
  <si>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</si>
  <si>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</si>
  <si>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</si>
  <si>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</si>
  <si>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</si>
  <si>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</si>
  <si>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</si>
  <si>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</si>
  <si>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</si>
  <si>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</si>
  <si>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</si>
  <si>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</si>
  <si>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</si>
  <si>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</si>
  <si>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</si>
  <si>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</si>
  <si>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</si>
  <si>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</si>
  <si>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</si>
  <si>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</si>
  <si>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</si>
  <si>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</si>
  <si>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</si>
  <si>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</si>
  <si>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</si>
  <si>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</si>
  <si>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</si>
  <si>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</si>
  <si>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</si>
  <si>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</si>
  <si>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</si>
  <si>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</si>
  <si>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</si>
  <si>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</si>
  <si>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</si>
  <si>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</si>
  <si>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</si>
  <si>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</si>
  <si>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</si>
  <si>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</si>
  <si>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</si>
  <si>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</si>
  <si>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</si>
  <si>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</si>
  <si>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</si>
  <si>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</si>
  <si>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</si>
  <si>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</si>
  <si>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</si>
  <si>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</si>
  <si>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</si>
  <si>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</si>
  <si>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</si>
  <si>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</si>
  <si>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</si>
  <si>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</si>
  <si>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</si>
  <si>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</si>
  <si>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</si>
  <si>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</si>
  <si>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</si>
  <si>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</si>
  <si>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</si>
  <si>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</si>
  <si>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</si>
  <si>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</si>
  <si>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</si>
  <si>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</si>
  <si>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</si>
  <si>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</si>
  <si>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</si>
  <si>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</si>
  <si>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</si>
  <si>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</si>
  <si>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</si>
  <si>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</si>
  <si>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</si>
  <si>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</si>
  <si>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</si>
  <si>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</si>
  <si>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</si>
  <si>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</si>
  <si>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</si>
  <si>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</si>
  <si>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</si>
  <si>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</si>
  <si>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</si>
  <si>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</si>
  <si>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</si>
  <si>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</si>
  <si>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</si>
  <si>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</si>
  <si>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</si>
  <si>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</si>
  <si>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</si>
  <si>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</si>
  <si>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</si>
  <si>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</si>
  <si>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</si>
  <si>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</si>
  <si>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</si>
  <si>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</si>
  <si>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</si>
  <si>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</si>
  <si>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</si>
  <si>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</si>
  <si>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</si>
  <si>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</si>
  <si>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</si>
  <si>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</si>
  <si>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</si>
  <si>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</si>
  <si>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</si>
  <si>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</si>
  <si>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</si>
  <si>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</si>
  <si>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</si>
  <si>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</si>
  <si>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</si>
  <si>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</si>
  <si>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</si>
  <si>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</si>
  <si>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</si>
  <si>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</si>
  <si>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</si>
  <si>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</si>
  <si>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</si>
  <si>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</si>
  <si>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</si>
  <si>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</si>
  <si>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</si>
  <si>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</si>
  <si>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</si>
  <si>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</si>
  <si>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</si>
  <si>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</si>
  <si>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</si>
  <si>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</si>
  <si>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</si>
  <si>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</si>
  <si>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</si>
  <si>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</si>
  <si>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</si>
  <si>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</si>
  <si>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</si>
  <si>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</si>
  <si>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</si>
  <si>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</si>
  <si>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</si>
  <si>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Pluche</t>
  </si>
  <si>
    <t>D'Alembert</t>
  </si>
  <si>
    <t>Dumarsais</t>
  </si>
  <si>
    <t>Pâris de Meyzieu</t>
  </si>
  <si>
    <t>Faiguet de Villeneuve</t>
  </si>
  <si>
    <t>Helvétius</t>
  </si>
  <si>
    <t>Vanière</t>
  </si>
  <si>
    <t>Rivard</t>
  </si>
  <si>
    <t>Parlement de Paris</t>
  </si>
  <si>
    <t>Parlement de Bretagne</t>
  </si>
  <si>
    <t>La Chalotais</t>
  </si>
  <si>
    <t>Combalusier</t>
  </si>
  <si>
    <t>Rousseau</t>
  </si>
  <si>
    <t>Le Meur, et al.</t>
  </si>
  <si>
    <t>Turben</t>
  </si>
  <si>
    <t>Chaumeix</t>
  </si>
  <si>
    <t>Académie des Jeux Floraux de Toulouse</t>
  </si>
  <si>
    <t>Lettre où l'on examine</t>
  </si>
  <si>
    <t>Pesselier &amp; Turpin de Crissé</t>
  </si>
  <si>
    <t>Colomb</t>
  </si>
  <si>
    <t>M. l’abbé C***</t>
  </si>
  <si>
    <t>Griffet</t>
  </si>
  <si>
    <t>Journal de Trévoux</t>
  </si>
  <si>
    <t>Mercure</t>
  </si>
  <si>
    <t>Daragon</t>
  </si>
  <si>
    <t>Université de Paris</t>
  </si>
  <si>
    <t>De l'éducation publique</t>
  </si>
  <si>
    <t>Pellicier</t>
  </si>
  <si>
    <t>Lettre à l'auteur</t>
  </si>
  <si>
    <t>Rolland d'Erceville</t>
  </si>
  <si>
    <t>Formey</t>
  </si>
  <si>
    <t>Poncelet</t>
  </si>
  <si>
    <t>Louis XV</t>
  </si>
  <si>
    <t>Discours sur l’éducation</t>
  </si>
  <si>
    <t>Seconde lettre à l'auteur</t>
  </si>
  <si>
    <t>Crevier</t>
  </si>
  <si>
    <t>Lettre à Monsieur l'abbé ***</t>
  </si>
  <si>
    <t>Vicaire</t>
  </si>
  <si>
    <t>Année littéraire</t>
  </si>
  <si>
    <t>P***</t>
  </si>
  <si>
    <t>Navarre</t>
  </si>
  <si>
    <t>Gerdil</t>
  </si>
  <si>
    <t>Guyton de Morveau</t>
  </si>
  <si>
    <t>Espinassy</t>
  </si>
  <si>
    <t>Sutaine</t>
  </si>
  <si>
    <t>La Caze</t>
  </si>
  <si>
    <t>Société de Harlem</t>
  </si>
  <si>
    <t>Barletti de Saint-Paul</t>
  </si>
  <si>
    <t>Bastide</t>
  </si>
  <si>
    <t>Montcarville et al.</t>
  </si>
  <si>
    <t>Fleury</t>
  </si>
  <si>
    <t>Fougeras</t>
  </si>
  <si>
    <t>Garnier</t>
  </si>
  <si>
    <t>Saussin</t>
  </si>
  <si>
    <t>Papon</t>
  </si>
  <si>
    <t>Maubert de Gouvest</t>
  </si>
  <si>
    <t>Cajot</t>
  </si>
  <si>
    <t>Projet d'écoles publiques</t>
  </si>
  <si>
    <t>Chiniac de la Bastide</t>
  </si>
  <si>
    <t>Goullier</t>
  </si>
  <si>
    <t>La Motte</t>
  </si>
  <si>
    <t>Desapt</t>
  </si>
  <si>
    <t>Trincano</t>
  </si>
  <si>
    <t>Fraissinet</t>
  </si>
  <si>
    <t>La Fare</t>
  </si>
  <si>
    <t>Borrelly</t>
  </si>
  <si>
    <t>De l'éducation publique propre</t>
  </si>
  <si>
    <t>Carpentier</t>
  </si>
  <si>
    <t>Projet d'éducation tardive</t>
  </si>
  <si>
    <t>Essai sur l'éducation d'un militaire</t>
  </si>
  <si>
    <t>Michel Du Tennetar</t>
  </si>
  <si>
    <t>Devienne</t>
  </si>
  <si>
    <t>Lettre sur l'éducation 1</t>
  </si>
  <si>
    <t>Sabatier de Castres</t>
  </si>
  <si>
    <t>Comparet</t>
  </si>
  <si>
    <t>Coyer</t>
  </si>
  <si>
    <t>Dulaurens</t>
  </si>
  <si>
    <t>Traité sur l'éducation</t>
  </si>
  <si>
    <t>François de Neufchateau</t>
  </si>
  <si>
    <t>Mercier</t>
  </si>
  <si>
    <t>Sabbathier</t>
  </si>
  <si>
    <t>Verdier</t>
  </si>
  <si>
    <t>Galloix</t>
  </si>
  <si>
    <t>Serane</t>
  </si>
  <si>
    <t>Saussure</t>
  </si>
  <si>
    <t>Auger</t>
  </si>
  <si>
    <t>Condillac</t>
  </si>
  <si>
    <t>Grivel</t>
  </si>
  <si>
    <t>Mathias</t>
  </si>
  <si>
    <t>D'Açarq</t>
  </si>
  <si>
    <t>Wandelaincourt</t>
  </si>
  <si>
    <t>Leroy</t>
  </si>
  <si>
    <t>Ferlus</t>
  </si>
  <si>
    <t>Batteux</t>
  </si>
  <si>
    <t>Bourgoing &amp; Basedow</t>
  </si>
  <si>
    <t>Monbart</t>
  </si>
  <si>
    <t>Thiébault</t>
  </si>
  <si>
    <t>Miremont</t>
  </si>
  <si>
    <t>Clergé de France</t>
  </si>
  <si>
    <t>La Coste</t>
  </si>
  <si>
    <t>Châtelain</t>
  </si>
  <si>
    <t>Réflexions détachées</t>
  </si>
  <si>
    <t>Un libraire de Paris</t>
  </si>
  <si>
    <t>Béguillet</t>
  </si>
  <si>
    <t>Philipon de La Madelaine</t>
  </si>
  <si>
    <t>Académie de Marseille</t>
  </si>
  <si>
    <t>Académie de Châlons-sur-Marne</t>
  </si>
  <si>
    <t>Lesbroussart</t>
  </si>
  <si>
    <t>Joly de Saint-Vallier</t>
  </si>
  <si>
    <t>Le Roy de Lozembrune</t>
  </si>
  <si>
    <t>Vauréal</t>
  </si>
  <si>
    <t>Proyart</t>
  </si>
  <si>
    <t>Gosselin</t>
  </si>
  <si>
    <t>Eyrard</t>
  </si>
  <si>
    <t>Adam</t>
  </si>
  <si>
    <t>Gosse</t>
  </si>
  <si>
    <t>Lafargue</t>
  </si>
  <si>
    <t>Corbin</t>
  </si>
  <si>
    <t>Hazard</t>
  </si>
  <si>
    <t>Hupay de Fuveau</t>
  </si>
  <si>
    <t>Ménard de la Groye</t>
  </si>
  <si>
    <t>Villier</t>
  </si>
  <si>
    <t>Degranthe</t>
  </si>
  <si>
    <t>Mounier</t>
  </si>
  <si>
    <t>Vanière-Chatelet de Tolède-Perès de Vargas</t>
  </si>
  <si>
    <t>Verlac</t>
  </si>
  <si>
    <t>indegree_at_final_slice</t>
  </si>
  <si>
    <t>degree_at_final_slice</t>
  </si>
  <si>
    <t>Actor_pers_name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</si>
</sst>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Clustering Coefficients of top 5 Indegree at end of QdC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1'!$A$2</c:f>
              <c:strCache>
                <c:ptCount val="1"/>
                <c:pt idx="0">
                  <c:v>Rousseau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1'!$B$1:$JU$1</c:f>
              <c:strCache>
                <c:ptCount val="280"/>
                <c:pt idx="0">
                  <c:v>17620</c:v>
                </c:pt>
                <c:pt idx="1">
                  <c:v>17621</c:v>
                </c:pt>
                <c:pt idx="2">
                  <c:v>17622</c:v>
                </c:pt>
                <c:pt idx="3">
                  <c:v>17623</c:v>
                </c:pt>
                <c:pt idx="4">
                  <c:v>17624</c:v>
                </c:pt>
                <c:pt idx="5">
                  <c:v>17625</c:v>
                </c:pt>
                <c:pt idx="6">
                  <c:v>17626</c:v>
                </c:pt>
                <c:pt idx="7">
                  <c:v>17627</c:v>
                </c:pt>
                <c:pt idx="8">
                  <c:v>17628</c:v>
                </c:pt>
                <c:pt idx="9">
                  <c:v>17629</c:v>
                </c:pt>
                <c:pt idx="10">
                  <c:v>17630</c:v>
                </c:pt>
                <c:pt idx="11">
                  <c:v>17631</c:v>
                </c:pt>
                <c:pt idx="12">
                  <c:v>17632</c:v>
                </c:pt>
                <c:pt idx="13">
                  <c:v>17633</c:v>
                </c:pt>
                <c:pt idx="14">
                  <c:v>17634</c:v>
                </c:pt>
                <c:pt idx="15">
                  <c:v>17635</c:v>
                </c:pt>
                <c:pt idx="16">
                  <c:v>17636</c:v>
                </c:pt>
                <c:pt idx="17">
                  <c:v>17637</c:v>
                </c:pt>
                <c:pt idx="18">
                  <c:v>17638</c:v>
                </c:pt>
                <c:pt idx="19">
                  <c:v>17639</c:v>
                </c:pt>
                <c:pt idx="20">
                  <c:v>17640</c:v>
                </c:pt>
                <c:pt idx="21">
                  <c:v>17641</c:v>
                </c:pt>
                <c:pt idx="22">
                  <c:v>17642</c:v>
                </c:pt>
                <c:pt idx="23">
                  <c:v>17643</c:v>
                </c:pt>
                <c:pt idx="24">
                  <c:v>17644</c:v>
                </c:pt>
                <c:pt idx="25">
                  <c:v>17645</c:v>
                </c:pt>
                <c:pt idx="26">
                  <c:v>17646</c:v>
                </c:pt>
                <c:pt idx="27">
                  <c:v>17647</c:v>
                </c:pt>
                <c:pt idx="28">
                  <c:v>17648</c:v>
                </c:pt>
                <c:pt idx="29">
                  <c:v>17649</c:v>
                </c:pt>
                <c:pt idx="30">
                  <c:v>17650</c:v>
                </c:pt>
                <c:pt idx="31">
                  <c:v>17651</c:v>
                </c:pt>
                <c:pt idx="32">
                  <c:v>17652</c:v>
                </c:pt>
                <c:pt idx="33">
                  <c:v>17653</c:v>
                </c:pt>
                <c:pt idx="34">
                  <c:v>17654</c:v>
                </c:pt>
                <c:pt idx="35">
                  <c:v>17655</c:v>
                </c:pt>
                <c:pt idx="36">
                  <c:v>17656</c:v>
                </c:pt>
                <c:pt idx="37">
                  <c:v>17657</c:v>
                </c:pt>
                <c:pt idx="38">
                  <c:v>17658</c:v>
                </c:pt>
                <c:pt idx="39">
                  <c:v>17659</c:v>
                </c:pt>
                <c:pt idx="40">
                  <c:v>17660</c:v>
                </c:pt>
                <c:pt idx="41">
                  <c:v>17661</c:v>
                </c:pt>
                <c:pt idx="42">
                  <c:v>17662</c:v>
                </c:pt>
                <c:pt idx="43">
                  <c:v>17663</c:v>
                </c:pt>
                <c:pt idx="44">
                  <c:v>17664</c:v>
                </c:pt>
                <c:pt idx="45">
                  <c:v>17665</c:v>
                </c:pt>
                <c:pt idx="46">
                  <c:v>17666</c:v>
                </c:pt>
                <c:pt idx="47">
                  <c:v>17667</c:v>
                </c:pt>
                <c:pt idx="48">
                  <c:v>17668</c:v>
                </c:pt>
                <c:pt idx="49">
                  <c:v>17669</c:v>
                </c:pt>
                <c:pt idx="50">
                  <c:v>17670</c:v>
                </c:pt>
                <c:pt idx="51">
                  <c:v>17671</c:v>
                </c:pt>
                <c:pt idx="52">
                  <c:v>17672</c:v>
                </c:pt>
                <c:pt idx="53">
                  <c:v>17673</c:v>
                </c:pt>
                <c:pt idx="54">
                  <c:v>17674</c:v>
                </c:pt>
                <c:pt idx="55">
                  <c:v>17675</c:v>
                </c:pt>
                <c:pt idx="56">
                  <c:v>17676</c:v>
                </c:pt>
                <c:pt idx="57">
                  <c:v>17677</c:v>
                </c:pt>
                <c:pt idx="58">
                  <c:v>17678</c:v>
                </c:pt>
                <c:pt idx="59">
                  <c:v>17679</c:v>
                </c:pt>
                <c:pt idx="60">
                  <c:v>17680</c:v>
                </c:pt>
                <c:pt idx="61">
                  <c:v>17681</c:v>
                </c:pt>
                <c:pt idx="62">
                  <c:v>17682</c:v>
                </c:pt>
                <c:pt idx="63">
                  <c:v>17683</c:v>
                </c:pt>
                <c:pt idx="64">
                  <c:v>17684</c:v>
                </c:pt>
                <c:pt idx="65">
                  <c:v>17685</c:v>
                </c:pt>
                <c:pt idx="66">
                  <c:v>17686</c:v>
                </c:pt>
                <c:pt idx="67">
                  <c:v>17687</c:v>
                </c:pt>
                <c:pt idx="68">
                  <c:v>17688</c:v>
                </c:pt>
                <c:pt idx="69">
                  <c:v>17689</c:v>
                </c:pt>
                <c:pt idx="70">
                  <c:v>17690</c:v>
                </c:pt>
                <c:pt idx="71">
                  <c:v>17691</c:v>
                </c:pt>
                <c:pt idx="72">
                  <c:v>17692</c:v>
                </c:pt>
                <c:pt idx="73">
                  <c:v>17693</c:v>
                </c:pt>
                <c:pt idx="74">
                  <c:v>17694</c:v>
                </c:pt>
                <c:pt idx="75">
                  <c:v>17695</c:v>
                </c:pt>
                <c:pt idx="76">
                  <c:v>17696</c:v>
                </c:pt>
                <c:pt idx="77">
                  <c:v>17697</c:v>
                </c:pt>
                <c:pt idx="78">
                  <c:v>17698</c:v>
                </c:pt>
                <c:pt idx="79">
                  <c:v>17699</c:v>
                </c:pt>
                <c:pt idx="80">
                  <c:v>17700</c:v>
                </c:pt>
                <c:pt idx="81">
                  <c:v>17701</c:v>
                </c:pt>
                <c:pt idx="82">
                  <c:v>17702</c:v>
                </c:pt>
                <c:pt idx="83">
                  <c:v>17703</c:v>
                </c:pt>
                <c:pt idx="84">
                  <c:v>17704</c:v>
                </c:pt>
                <c:pt idx="85">
                  <c:v>17705</c:v>
                </c:pt>
                <c:pt idx="86">
                  <c:v>17706</c:v>
                </c:pt>
                <c:pt idx="87">
                  <c:v>17707</c:v>
                </c:pt>
                <c:pt idx="88">
                  <c:v>17708</c:v>
                </c:pt>
                <c:pt idx="89">
                  <c:v>17709</c:v>
                </c:pt>
                <c:pt idx="90">
                  <c:v>17710</c:v>
                </c:pt>
                <c:pt idx="91">
                  <c:v>17711</c:v>
                </c:pt>
                <c:pt idx="92">
                  <c:v>17712</c:v>
                </c:pt>
                <c:pt idx="93">
                  <c:v>17713</c:v>
                </c:pt>
                <c:pt idx="94">
                  <c:v>17714</c:v>
                </c:pt>
                <c:pt idx="95">
                  <c:v>17715</c:v>
                </c:pt>
                <c:pt idx="96">
                  <c:v>17716</c:v>
                </c:pt>
                <c:pt idx="97">
                  <c:v>17717</c:v>
                </c:pt>
                <c:pt idx="98">
                  <c:v>17718</c:v>
                </c:pt>
                <c:pt idx="99">
                  <c:v>17719</c:v>
                </c:pt>
                <c:pt idx="100">
                  <c:v>17720</c:v>
                </c:pt>
                <c:pt idx="101">
                  <c:v>17721</c:v>
                </c:pt>
                <c:pt idx="102">
                  <c:v>17722</c:v>
                </c:pt>
                <c:pt idx="103">
                  <c:v>17723</c:v>
                </c:pt>
                <c:pt idx="104">
                  <c:v>17724</c:v>
                </c:pt>
                <c:pt idx="105">
                  <c:v>17725</c:v>
                </c:pt>
                <c:pt idx="106">
                  <c:v>17726</c:v>
                </c:pt>
                <c:pt idx="107">
                  <c:v>17727</c:v>
                </c:pt>
                <c:pt idx="108">
                  <c:v>17728</c:v>
                </c:pt>
                <c:pt idx="109">
                  <c:v>17729</c:v>
                </c:pt>
                <c:pt idx="110">
                  <c:v>17730</c:v>
                </c:pt>
                <c:pt idx="111">
                  <c:v>17731</c:v>
                </c:pt>
                <c:pt idx="112">
                  <c:v>17732</c:v>
                </c:pt>
                <c:pt idx="113">
                  <c:v>17733</c:v>
                </c:pt>
                <c:pt idx="114">
                  <c:v>17734</c:v>
                </c:pt>
                <c:pt idx="115">
                  <c:v>17735</c:v>
                </c:pt>
                <c:pt idx="116">
                  <c:v>17736</c:v>
                </c:pt>
                <c:pt idx="117">
                  <c:v>17737</c:v>
                </c:pt>
                <c:pt idx="118">
                  <c:v>17738</c:v>
                </c:pt>
                <c:pt idx="119">
                  <c:v>17739</c:v>
                </c:pt>
                <c:pt idx="120">
                  <c:v>17740</c:v>
                </c:pt>
                <c:pt idx="121">
                  <c:v>17741</c:v>
                </c:pt>
                <c:pt idx="122">
                  <c:v>17742</c:v>
                </c:pt>
                <c:pt idx="123">
                  <c:v>17743</c:v>
                </c:pt>
                <c:pt idx="124">
                  <c:v>17744</c:v>
                </c:pt>
                <c:pt idx="125">
                  <c:v>17745</c:v>
                </c:pt>
                <c:pt idx="126">
                  <c:v>17746</c:v>
                </c:pt>
                <c:pt idx="127">
                  <c:v>17747</c:v>
                </c:pt>
                <c:pt idx="128">
                  <c:v>17748</c:v>
                </c:pt>
                <c:pt idx="129">
                  <c:v>17749</c:v>
                </c:pt>
                <c:pt idx="130">
                  <c:v>17750</c:v>
                </c:pt>
                <c:pt idx="131">
                  <c:v>17751</c:v>
                </c:pt>
                <c:pt idx="132">
                  <c:v>17752</c:v>
                </c:pt>
                <c:pt idx="133">
                  <c:v>17753</c:v>
                </c:pt>
                <c:pt idx="134">
                  <c:v>17754</c:v>
                </c:pt>
                <c:pt idx="135">
                  <c:v>17755</c:v>
                </c:pt>
                <c:pt idx="136">
                  <c:v>17756</c:v>
                </c:pt>
                <c:pt idx="137">
                  <c:v>17757</c:v>
                </c:pt>
                <c:pt idx="138">
                  <c:v>17758</c:v>
                </c:pt>
                <c:pt idx="139">
                  <c:v>17759</c:v>
                </c:pt>
                <c:pt idx="140">
                  <c:v>17760</c:v>
                </c:pt>
                <c:pt idx="141">
                  <c:v>17761</c:v>
                </c:pt>
                <c:pt idx="142">
                  <c:v>17762</c:v>
                </c:pt>
                <c:pt idx="143">
                  <c:v>17763</c:v>
                </c:pt>
                <c:pt idx="144">
                  <c:v>17764</c:v>
                </c:pt>
                <c:pt idx="145">
                  <c:v>17765</c:v>
                </c:pt>
                <c:pt idx="146">
                  <c:v>17766</c:v>
                </c:pt>
                <c:pt idx="147">
                  <c:v>17767</c:v>
                </c:pt>
                <c:pt idx="148">
                  <c:v>17768</c:v>
                </c:pt>
                <c:pt idx="149">
                  <c:v>17769</c:v>
                </c:pt>
                <c:pt idx="150">
                  <c:v>17770</c:v>
                </c:pt>
                <c:pt idx="151">
                  <c:v>17771</c:v>
                </c:pt>
                <c:pt idx="152">
                  <c:v>17772</c:v>
                </c:pt>
                <c:pt idx="153">
                  <c:v>17773</c:v>
                </c:pt>
                <c:pt idx="154">
                  <c:v>17774</c:v>
                </c:pt>
                <c:pt idx="155">
                  <c:v>17775</c:v>
                </c:pt>
                <c:pt idx="156">
                  <c:v>17776</c:v>
                </c:pt>
                <c:pt idx="157">
                  <c:v>17777</c:v>
                </c:pt>
                <c:pt idx="158">
                  <c:v>17778</c:v>
                </c:pt>
                <c:pt idx="159">
                  <c:v>17779</c:v>
                </c:pt>
                <c:pt idx="160">
                  <c:v>17780</c:v>
                </c:pt>
                <c:pt idx="161">
                  <c:v>17781</c:v>
                </c:pt>
                <c:pt idx="162">
                  <c:v>17782</c:v>
                </c:pt>
                <c:pt idx="163">
                  <c:v>17783</c:v>
                </c:pt>
                <c:pt idx="164">
                  <c:v>17784</c:v>
                </c:pt>
                <c:pt idx="165">
                  <c:v>17785</c:v>
                </c:pt>
                <c:pt idx="166">
                  <c:v>17786</c:v>
                </c:pt>
                <c:pt idx="167">
                  <c:v>17787</c:v>
                </c:pt>
                <c:pt idx="168">
                  <c:v>17788</c:v>
                </c:pt>
                <c:pt idx="169">
                  <c:v>17789</c:v>
                </c:pt>
                <c:pt idx="170">
                  <c:v>17790</c:v>
                </c:pt>
                <c:pt idx="171">
                  <c:v>17791</c:v>
                </c:pt>
                <c:pt idx="172">
                  <c:v>17792</c:v>
                </c:pt>
                <c:pt idx="173">
                  <c:v>17793</c:v>
                </c:pt>
                <c:pt idx="174">
                  <c:v>17794</c:v>
                </c:pt>
                <c:pt idx="175">
                  <c:v>17795</c:v>
                </c:pt>
                <c:pt idx="176">
                  <c:v>17796</c:v>
                </c:pt>
                <c:pt idx="177">
                  <c:v>17797</c:v>
                </c:pt>
                <c:pt idx="178">
                  <c:v>17798</c:v>
                </c:pt>
                <c:pt idx="179">
                  <c:v>17799</c:v>
                </c:pt>
                <c:pt idx="180">
                  <c:v>17800</c:v>
                </c:pt>
                <c:pt idx="181">
                  <c:v>17801</c:v>
                </c:pt>
                <c:pt idx="182">
                  <c:v>17802</c:v>
                </c:pt>
                <c:pt idx="183">
                  <c:v>17803</c:v>
                </c:pt>
                <c:pt idx="184">
                  <c:v>17804</c:v>
                </c:pt>
                <c:pt idx="185">
                  <c:v>17805</c:v>
                </c:pt>
                <c:pt idx="186">
                  <c:v>17806</c:v>
                </c:pt>
                <c:pt idx="187">
                  <c:v>17807</c:v>
                </c:pt>
                <c:pt idx="188">
                  <c:v>17808</c:v>
                </c:pt>
                <c:pt idx="189">
                  <c:v>17809</c:v>
                </c:pt>
                <c:pt idx="190">
                  <c:v>17810</c:v>
                </c:pt>
                <c:pt idx="191">
                  <c:v>17811</c:v>
                </c:pt>
                <c:pt idx="192">
                  <c:v>17812</c:v>
                </c:pt>
                <c:pt idx="193">
                  <c:v>17813</c:v>
                </c:pt>
                <c:pt idx="194">
                  <c:v>17814</c:v>
                </c:pt>
                <c:pt idx="195">
                  <c:v>17815</c:v>
                </c:pt>
                <c:pt idx="196">
                  <c:v>17816</c:v>
                </c:pt>
                <c:pt idx="197">
                  <c:v>17817</c:v>
                </c:pt>
                <c:pt idx="198">
                  <c:v>17818</c:v>
                </c:pt>
                <c:pt idx="199">
                  <c:v>17819</c:v>
                </c:pt>
                <c:pt idx="200">
                  <c:v>17820</c:v>
                </c:pt>
                <c:pt idx="201">
                  <c:v>17821</c:v>
                </c:pt>
                <c:pt idx="202">
                  <c:v>17822</c:v>
                </c:pt>
                <c:pt idx="203">
                  <c:v>17823</c:v>
                </c:pt>
                <c:pt idx="204">
                  <c:v>17824</c:v>
                </c:pt>
                <c:pt idx="205">
                  <c:v>17825</c:v>
                </c:pt>
                <c:pt idx="206">
                  <c:v>17826</c:v>
                </c:pt>
                <c:pt idx="207">
                  <c:v>17827</c:v>
                </c:pt>
                <c:pt idx="208">
                  <c:v>17828</c:v>
                </c:pt>
                <c:pt idx="209">
                  <c:v>17829</c:v>
                </c:pt>
                <c:pt idx="210">
                  <c:v>17830</c:v>
                </c:pt>
                <c:pt idx="211">
                  <c:v>17831</c:v>
                </c:pt>
                <c:pt idx="212">
                  <c:v>17832</c:v>
                </c:pt>
                <c:pt idx="213">
                  <c:v>17833</c:v>
                </c:pt>
                <c:pt idx="214">
                  <c:v>17834</c:v>
                </c:pt>
                <c:pt idx="215">
                  <c:v>17835</c:v>
                </c:pt>
                <c:pt idx="216">
                  <c:v>17836</c:v>
                </c:pt>
                <c:pt idx="217">
                  <c:v>17837</c:v>
                </c:pt>
                <c:pt idx="218">
                  <c:v>17838</c:v>
                </c:pt>
                <c:pt idx="219">
                  <c:v>17839</c:v>
                </c:pt>
                <c:pt idx="220">
                  <c:v>17840</c:v>
                </c:pt>
                <c:pt idx="221">
                  <c:v>17841</c:v>
                </c:pt>
                <c:pt idx="222">
                  <c:v>17842</c:v>
                </c:pt>
                <c:pt idx="223">
                  <c:v>17843</c:v>
                </c:pt>
                <c:pt idx="224">
                  <c:v>17844</c:v>
                </c:pt>
                <c:pt idx="225">
                  <c:v>17845</c:v>
                </c:pt>
                <c:pt idx="226">
                  <c:v>17846</c:v>
                </c:pt>
                <c:pt idx="227">
                  <c:v>17847</c:v>
                </c:pt>
                <c:pt idx="228">
                  <c:v>17848</c:v>
                </c:pt>
                <c:pt idx="229">
                  <c:v>17849</c:v>
                </c:pt>
                <c:pt idx="230">
                  <c:v>17850</c:v>
                </c:pt>
                <c:pt idx="231">
                  <c:v>17851</c:v>
                </c:pt>
                <c:pt idx="232">
                  <c:v>17852</c:v>
                </c:pt>
                <c:pt idx="233">
                  <c:v>17853</c:v>
                </c:pt>
                <c:pt idx="234">
                  <c:v>17854</c:v>
                </c:pt>
                <c:pt idx="235">
                  <c:v>17855</c:v>
                </c:pt>
                <c:pt idx="236">
                  <c:v>17856</c:v>
                </c:pt>
                <c:pt idx="237">
                  <c:v>17857</c:v>
                </c:pt>
                <c:pt idx="238">
                  <c:v>17858</c:v>
                </c:pt>
                <c:pt idx="239">
                  <c:v>17859</c:v>
                </c:pt>
                <c:pt idx="240">
                  <c:v>17860</c:v>
                </c:pt>
                <c:pt idx="241">
                  <c:v>17861</c:v>
                </c:pt>
                <c:pt idx="242">
                  <c:v>17862</c:v>
                </c:pt>
                <c:pt idx="243">
                  <c:v>17863</c:v>
                </c:pt>
                <c:pt idx="244">
                  <c:v>17864</c:v>
                </c:pt>
                <c:pt idx="245">
                  <c:v>17865</c:v>
                </c:pt>
                <c:pt idx="246">
                  <c:v>17866</c:v>
                </c:pt>
                <c:pt idx="247">
                  <c:v>17867</c:v>
                </c:pt>
                <c:pt idx="248">
                  <c:v>17868</c:v>
                </c:pt>
                <c:pt idx="249">
                  <c:v>17869</c:v>
                </c:pt>
                <c:pt idx="250">
                  <c:v>17870</c:v>
                </c:pt>
                <c:pt idx="251">
                  <c:v>17871</c:v>
                </c:pt>
                <c:pt idx="252">
                  <c:v>17872</c:v>
                </c:pt>
                <c:pt idx="253">
                  <c:v>17873</c:v>
                </c:pt>
                <c:pt idx="254">
                  <c:v>17874</c:v>
                </c:pt>
                <c:pt idx="255">
                  <c:v>17875</c:v>
                </c:pt>
                <c:pt idx="256">
                  <c:v>17876</c:v>
                </c:pt>
                <c:pt idx="257">
                  <c:v>17877</c:v>
                </c:pt>
                <c:pt idx="258">
                  <c:v>17878</c:v>
                </c:pt>
                <c:pt idx="259">
                  <c:v>17879</c:v>
                </c:pt>
                <c:pt idx="260">
                  <c:v>17880</c:v>
                </c:pt>
                <c:pt idx="261">
                  <c:v>17881</c:v>
                </c:pt>
                <c:pt idx="262">
                  <c:v>17882</c:v>
                </c:pt>
                <c:pt idx="263">
                  <c:v>17883</c:v>
                </c:pt>
                <c:pt idx="264">
                  <c:v>17884</c:v>
                </c:pt>
                <c:pt idx="265">
                  <c:v>17885</c:v>
                </c:pt>
                <c:pt idx="266">
                  <c:v>17886</c:v>
                </c:pt>
                <c:pt idx="267">
                  <c:v>17887</c:v>
                </c:pt>
                <c:pt idx="268">
                  <c:v>17888</c:v>
                </c:pt>
                <c:pt idx="269">
                  <c:v>17889</c:v>
                </c:pt>
                <c:pt idx="270">
                  <c:v>17890</c:v>
                </c:pt>
                <c:pt idx="271">
                  <c:v>17891</c:v>
                </c:pt>
                <c:pt idx="272">
                  <c:v>17892</c:v>
                </c:pt>
                <c:pt idx="273">
                  <c:v>17893</c:v>
                </c:pt>
                <c:pt idx="274">
                  <c:v>17894</c:v>
                </c:pt>
                <c:pt idx="275">
                  <c:v>17895</c:v>
                </c:pt>
                <c:pt idx="276">
                  <c:v>17896</c:v>
                </c:pt>
                <c:pt idx="277">
                  <c:v>17897</c:v>
                </c:pt>
                <c:pt idx="278">
                  <c:v>17898</c:v>
                </c:pt>
                <c:pt idx="279">
                  <c:v>17899</c:v>
                </c:pt>
              </c:strCache>
            </c:strRef>
          </c:cat>
          <c:val>
            <c:numRef>
              <c:f>'Sheet 1'!$B$2:$JU$2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2.7777777777777801E-2</c:v>
                </c:pt>
                <c:pt idx="16">
                  <c:v>2.7777777777777801E-2</c:v>
                </c:pt>
                <c:pt idx="17">
                  <c:v>5.5555555555555601E-2</c:v>
                </c:pt>
                <c:pt idx="18">
                  <c:v>5.5555555555555601E-2</c:v>
                </c:pt>
                <c:pt idx="19">
                  <c:v>4.4444444444444398E-2</c:v>
                </c:pt>
                <c:pt idx="20">
                  <c:v>7.2727272727272696E-2</c:v>
                </c:pt>
                <c:pt idx="21">
                  <c:v>7.2727272727272696E-2</c:v>
                </c:pt>
                <c:pt idx="22">
                  <c:v>6.0606060606060601E-2</c:v>
                </c:pt>
                <c:pt idx="23">
                  <c:v>6.0606060606060601E-2</c:v>
                </c:pt>
                <c:pt idx="24">
                  <c:v>7.5757575757575801E-2</c:v>
                </c:pt>
                <c:pt idx="25">
                  <c:v>7.5757575757575801E-2</c:v>
                </c:pt>
                <c:pt idx="26">
                  <c:v>6.4102564102564097E-2</c:v>
                </c:pt>
                <c:pt idx="27">
                  <c:v>7.69230769230769E-2</c:v>
                </c:pt>
                <c:pt idx="28">
                  <c:v>7.69230769230769E-2</c:v>
                </c:pt>
                <c:pt idx="29">
                  <c:v>6.6666666666666693E-2</c:v>
                </c:pt>
                <c:pt idx="30">
                  <c:v>6.6666666666666693E-2</c:v>
                </c:pt>
                <c:pt idx="31">
                  <c:v>6.6666666666666693E-2</c:v>
                </c:pt>
                <c:pt idx="32">
                  <c:v>6.6666666666666693E-2</c:v>
                </c:pt>
                <c:pt idx="33">
                  <c:v>6.6666666666666693E-2</c:v>
                </c:pt>
                <c:pt idx="34">
                  <c:v>8.3333333333333301E-2</c:v>
                </c:pt>
                <c:pt idx="35">
                  <c:v>8.3333333333333301E-2</c:v>
                </c:pt>
                <c:pt idx="36">
                  <c:v>8.3333333333333301E-2</c:v>
                </c:pt>
                <c:pt idx="37">
                  <c:v>8.3333333333333301E-2</c:v>
                </c:pt>
                <c:pt idx="38">
                  <c:v>8.3333333333333301E-2</c:v>
                </c:pt>
                <c:pt idx="39">
                  <c:v>8.3333333333333301E-2</c:v>
                </c:pt>
                <c:pt idx="40">
                  <c:v>7.3529411764705899E-2</c:v>
                </c:pt>
                <c:pt idx="41">
                  <c:v>8.0882352941176502E-2</c:v>
                </c:pt>
                <c:pt idx="42">
                  <c:v>8.0882352941176502E-2</c:v>
                </c:pt>
                <c:pt idx="43">
                  <c:v>7.1895424836601302E-2</c:v>
                </c:pt>
                <c:pt idx="44">
                  <c:v>7.1895424836601302E-2</c:v>
                </c:pt>
                <c:pt idx="45">
                  <c:v>7.1895424836601302E-2</c:v>
                </c:pt>
                <c:pt idx="46">
                  <c:v>7.1895424836601302E-2</c:v>
                </c:pt>
                <c:pt idx="47">
                  <c:v>7.1895424836601302E-2</c:v>
                </c:pt>
                <c:pt idx="48">
                  <c:v>7.1895424836601302E-2</c:v>
                </c:pt>
                <c:pt idx="49">
                  <c:v>7.1895424836601302E-2</c:v>
                </c:pt>
                <c:pt idx="50">
                  <c:v>7.1895424836601302E-2</c:v>
                </c:pt>
                <c:pt idx="51">
                  <c:v>7.1895424836601302E-2</c:v>
                </c:pt>
                <c:pt idx="52">
                  <c:v>7.1895424836601302E-2</c:v>
                </c:pt>
                <c:pt idx="53">
                  <c:v>7.1895424836601302E-2</c:v>
                </c:pt>
                <c:pt idx="54">
                  <c:v>7.1895424836601302E-2</c:v>
                </c:pt>
                <c:pt idx="55">
                  <c:v>7.1895424836601302E-2</c:v>
                </c:pt>
                <c:pt idx="56">
                  <c:v>7.1895424836601302E-2</c:v>
                </c:pt>
                <c:pt idx="57">
                  <c:v>7.1895424836601302E-2</c:v>
                </c:pt>
                <c:pt idx="58">
                  <c:v>7.1895424836601302E-2</c:v>
                </c:pt>
                <c:pt idx="59">
                  <c:v>7.1895424836601302E-2</c:v>
                </c:pt>
                <c:pt idx="60">
                  <c:v>7.1895424836601302E-2</c:v>
                </c:pt>
                <c:pt idx="61">
                  <c:v>7.1895424836601302E-2</c:v>
                </c:pt>
                <c:pt idx="62">
                  <c:v>7.1895424836601302E-2</c:v>
                </c:pt>
                <c:pt idx="63">
                  <c:v>7.1895424836601302E-2</c:v>
                </c:pt>
                <c:pt idx="64">
                  <c:v>8.9473684210526302E-2</c:v>
                </c:pt>
                <c:pt idx="65">
                  <c:v>8.9473684210526302E-2</c:v>
                </c:pt>
                <c:pt idx="66">
                  <c:v>8.0952380952380998E-2</c:v>
                </c:pt>
                <c:pt idx="67">
                  <c:v>8.0952380952380998E-2</c:v>
                </c:pt>
                <c:pt idx="68">
                  <c:v>8.0952380952380998E-2</c:v>
                </c:pt>
                <c:pt idx="69">
                  <c:v>8.0952380952380998E-2</c:v>
                </c:pt>
                <c:pt idx="70">
                  <c:v>8.5714285714285701E-2</c:v>
                </c:pt>
                <c:pt idx="71">
                  <c:v>8.5714285714285701E-2</c:v>
                </c:pt>
                <c:pt idx="72">
                  <c:v>8.5714285714285701E-2</c:v>
                </c:pt>
                <c:pt idx="73">
                  <c:v>8.5714285714285701E-2</c:v>
                </c:pt>
                <c:pt idx="74">
                  <c:v>8.5714285714285701E-2</c:v>
                </c:pt>
                <c:pt idx="75">
                  <c:v>8.5714285714285701E-2</c:v>
                </c:pt>
                <c:pt idx="76">
                  <c:v>8.5714285714285701E-2</c:v>
                </c:pt>
                <c:pt idx="77">
                  <c:v>8.5714285714285701E-2</c:v>
                </c:pt>
                <c:pt idx="78">
                  <c:v>8.5714285714285701E-2</c:v>
                </c:pt>
                <c:pt idx="79">
                  <c:v>8.5714285714285701E-2</c:v>
                </c:pt>
                <c:pt idx="80">
                  <c:v>8.5714285714285701E-2</c:v>
                </c:pt>
                <c:pt idx="81">
                  <c:v>8.5714285714285701E-2</c:v>
                </c:pt>
                <c:pt idx="82">
                  <c:v>8.5714285714285701E-2</c:v>
                </c:pt>
                <c:pt idx="83">
                  <c:v>8.5714285714285701E-2</c:v>
                </c:pt>
                <c:pt idx="84">
                  <c:v>8.2251082251082297E-2</c:v>
                </c:pt>
                <c:pt idx="85">
                  <c:v>7.9051383399209502E-2</c:v>
                </c:pt>
                <c:pt idx="86">
                  <c:v>8.3003952569169995E-2</c:v>
                </c:pt>
                <c:pt idx="87">
                  <c:v>8.3003952569169995E-2</c:v>
                </c:pt>
                <c:pt idx="88">
                  <c:v>8.3003952569169995E-2</c:v>
                </c:pt>
                <c:pt idx="89">
                  <c:v>7.6086956521739094E-2</c:v>
                </c:pt>
                <c:pt idx="90">
                  <c:v>7.3333333333333306E-2</c:v>
                </c:pt>
                <c:pt idx="91">
                  <c:v>7.3333333333333306E-2</c:v>
                </c:pt>
                <c:pt idx="92">
                  <c:v>7.3333333333333306E-2</c:v>
                </c:pt>
                <c:pt idx="93">
                  <c:v>7.3333333333333306E-2</c:v>
                </c:pt>
                <c:pt idx="94">
                  <c:v>7.3333333333333306E-2</c:v>
                </c:pt>
                <c:pt idx="95">
                  <c:v>6.7692307692307704E-2</c:v>
                </c:pt>
                <c:pt idx="96">
                  <c:v>6.7692307692307704E-2</c:v>
                </c:pt>
                <c:pt idx="97">
                  <c:v>6.7692307692307704E-2</c:v>
                </c:pt>
                <c:pt idx="98">
                  <c:v>6.7692307692307704E-2</c:v>
                </c:pt>
                <c:pt idx="99">
                  <c:v>6.7692307692307704E-2</c:v>
                </c:pt>
                <c:pt idx="100">
                  <c:v>7.0769230769230806E-2</c:v>
                </c:pt>
                <c:pt idx="101">
                  <c:v>7.0769230769230806E-2</c:v>
                </c:pt>
                <c:pt idx="102">
                  <c:v>7.0769230769230806E-2</c:v>
                </c:pt>
                <c:pt idx="103">
                  <c:v>7.0769230769230806E-2</c:v>
                </c:pt>
                <c:pt idx="104">
                  <c:v>7.0769230769230806E-2</c:v>
                </c:pt>
                <c:pt idx="105">
                  <c:v>7.0769230769230806E-2</c:v>
                </c:pt>
                <c:pt idx="106">
                  <c:v>7.0769230769230806E-2</c:v>
                </c:pt>
                <c:pt idx="107">
                  <c:v>7.0769230769230806E-2</c:v>
                </c:pt>
                <c:pt idx="108">
                  <c:v>7.0769230769230806E-2</c:v>
                </c:pt>
                <c:pt idx="109">
                  <c:v>7.0769230769230806E-2</c:v>
                </c:pt>
                <c:pt idx="110">
                  <c:v>7.1225071225071199E-2</c:v>
                </c:pt>
                <c:pt idx="111">
                  <c:v>7.1225071225071199E-2</c:v>
                </c:pt>
                <c:pt idx="112">
                  <c:v>7.1225071225071199E-2</c:v>
                </c:pt>
                <c:pt idx="113">
                  <c:v>7.1225071225071199E-2</c:v>
                </c:pt>
                <c:pt idx="114">
                  <c:v>7.1225071225071199E-2</c:v>
                </c:pt>
                <c:pt idx="115">
                  <c:v>7.1225071225071199E-2</c:v>
                </c:pt>
                <c:pt idx="116">
                  <c:v>7.1225071225071199E-2</c:v>
                </c:pt>
                <c:pt idx="117">
                  <c:v>7.1225071225071199E-2</c:v>
                </c:pt>
                <c:pt idx="118">
                  <c:v>7.1225071225071199E-2</c:v>
                </c:pt>
                <c:pt idx="119">
                  <c:v>7.1225071225071199E-2</c:v>
                </c:pt>
                <c:pt idx="120">
                  <c:v>6.6137566137566106E-2</c:v>
                </c:pt>
                <c:pt idx="121">
                  <c:v>6.6137566137566106E-2</c:v>
                </c:pt>
                <c:pt idx="122">
                  <c:v>6.6137566137566106E-2</c:v>
                </c:pt>
                <c:pt idx="123">
                  <c:v>6.6137566137566106E-2</c:v>
                </c:pt>
                <c:pt idx="124">
                  <c:v>6.6137566137566106E-2</c:v>
                </c:pt>
                <c:pt idx="125">
                  <c:v>6.6137566137566106E-2</c:v>
                </c:pt>
                <c:pt idx="126">
                  <c:v>6.6137566137566106E-2</c:v>
                </c:pt>
                <c:pt idx="127">
                  <c:v>6.6137566137566106E-2</c:v>
                </c:pt>
                <c:pt idx="128">
                  <c:v>6.6137566137566106E-2</c:v>
                </c:pt>
                <c:pt idx="129">
                  <c:v>6.6137566137566106E-2</c:v>
                </c:pt>
                <c:pt idx="130">
                  <c:v>6.1576354679802901E-2</c:v>
                </c:pt>
                <c:pt idx="131">
                  <c:v>6.4039408866995107E-2</c:v>
                </c:pt>
                <c:pt idx="132">
                  <c:v>5.97701149425287E-2</c:v>
                </c:pt>
                <c:pt idx="133">
                  <c:v>5.97701149425287E-2</c:v>
                </c:pt>
                <c:pt idx="134">
                  <c:v>6.2068965517241399E-2</c:v>
                </c:pt>
                <c:pt idx="135">
                  <c:v>6.2068965517241399E-2</c:v>
                </c:pt>
                <c:pt idx="136">
                  <c:v>6.6666666666666693E-2</c:v>
                </c:pt>
                <c:pt idx="137">
                  <c:v>6.6666666666666693E-2</c:v>
                </c:pt>
                <c:pt idx="138">
                  <c:v>6.6666666666666693E-2</c:v>
                </c:pt>
                <c:pt idx="139">
                  <c:v>6.25E-2</c:v>
                </c:pt>
                <c:pt idx="140">
                  <c:v>6.25E-2</c:v>
                </c:pt>
                <c:pt idx="141">
                  <c:v>6.25E-2</c:v>
                </c:pt>
                <c:pt idx="142">
                  <c:v>6.25E-2</c:v>
                </c:pt>
                <c:pt idx="143">
                  <c:v>6.25E-2</c:v>
                </c:pt>
                <c:pt idx="144">
                  <c:v>6.25E-2</c:v>
                </c:pt>
                <c:pt idx="145">
                  <c:v>6.25E-2</c:v>
                </c:pt>
                <c:pt idx="146">
                  <c:v>6.25E-2</c:v>
                </c:pt>
                <c:pt idx="147">
                  <c:v>6.25E-2</c:v>
                </c:pt>
                <c:pt idx="148">
                  <c:v>6.25E-2</c:v>
                </c:pt>
                <c:pt idx="149">
                  <c:v>6.25E-2</c:v>
                </c:pt>
                <c:pt idx="150">
                  <c:v>6.25E-2</c:v>
                </c:pt>
                <c:pt idx="151">
                  <c:v>6.25E-2</c:v>
                </c:pt>
                <c:pt idx="152">
                  <c:v>6.25E-2</c:v>
                </c:pt>
                <c:pt idx="153">
                  <c:v>6.25E-2</c:v>
                </c:pt>
                <c:pt idx="154">
                  <c:v>6.25E-2</c:v>
                </c:pt>
                <c:pt idx="155">
                  <c:v>6.25E-2</c:v>
                </c:pt>
                <c:pt idx="156">
                  <c:v>5.8823529411764698E-2</c:v>
                </c:pt>
                <c:pt idx="157">
                  <c:v>6.0606060606060601E-2</c:v>
                </c:pt>
                <c:pt idx="158">
                  <c:v>6.0606060606060601E-2</c:v>
                </c:pt>
                <c:pt idx="159">
                  <c:v>5.7142857142857099E-2</c:v>
                </c:pt>
                <c:pt idx="160">
                  <c:v>5.7142857142857099E-2</c:v>
                </c:pt>
                <c:pt idx="161">
                  <c:v>5.7142857142857099E-2</c:v>
                </c:pt>
                <c:pt idx="162">
                  <c:v>5.7142857142857099E-2</c:v>
                </c:pt>
                <c:pt idx="163">
                  <c:v>5.7142857142857099E-2</c:v>
                </c:pt>
                <c:pt idx="164">
                  <c:v>5.7142857142857099E-2</c:v>
                </c:pt>
                <c:pt idx="165">
                  <c:v>5.7142857142857099E-2</c:v>
                </c:pt>
                <c:pt idx="166">
                  <c:v>5.7142857142857099E-2</c:v>
                </c:pt>
                <c:pt idx="167">
                  <c:v>5.7142857142857099E-2</c:v>
                </c:pt>
                <c:pt idx="168">
                  <c:v>5.7142857142857099E-2</c:v>
                </c:pt>
                <c:pt idx="169">
                  <c:v>5.7142857142857099E-2</c:v>
                </c:pt>
                <c:pt idx="170">
                  <c:v>5.3968253968253999E-2</c:v>
                </c:pt>
                <c:pt idx="171">
                  <c:v>5.3968253968253999E-2</c:v>
                </c:pt>
                <c:pt idx="172">
                  <c:v>5.3968253968253999E-2</c:v>
                </c:pt>
                <c:pt idx="173">
                  <c:v>5.5555555555555601E-2</c:v>
                </c:pt>
                <c:pt idx="174">
                  <c:v>5.5555555555555601E-2</c:v>
                </c:pt>
                <c:pt idx="175">
                  <c:v>5.5555555555555601E-2</c:v>
                </c:pt>
                <c:pt idx="176">
                  <c:v>5.5555555555555601E-2</c:v>
                </c:pt>
                <c:pt idx="177">
                  <c:v>5.5555555555555601E-2</c:v>
                </c:pt>
                <c:pt idx="178">
                  <c:v>5.5555555555555601E-2</c:v>
                </c:pt>
                <c:pt idx="179">
                  <c:v>5.5555555555555601E-2</c:v>
                </c:pt>
                <c:pt idx="180">
                  <c:v>5.5555555555555601E-2</c:v>
                </c:pt>
                <c:pt idx="181">
                  <c:v>5.5555555555555601E-2</c:v>
                </c:pt>
                <c:pt idx="182">
                  <c:v>5.5555555555555601E-2</c:v>
                </c:pt>
                <c:pt idx="183">
                  <c:v>5.5555555555555601E-2</c:v>
                </c:pt>
                <c:pt idx="184">
                  <c:v>5.5555555555555601E-2</c:v>
                </c:pt>
                <c:pt idx="185">
                  <c:v>5.5555555555555601E-2</c:v>
                </c:pt>
                <c:pt idx="186">
                  <c:v>5.5555555555555601E-2</c:v>
                </c:pt>
                <c:pt idx="187">
                  <c:v>5.5555555555555601E-2</c:v>
                </c:pt>
                <c:pt idx="188">
                  <c:v>5.5555555555555601E-2</c:v>
                </c:pt>
                <c:pt idx="189">
                  <c:v>5.5555555555555601E-2</c:v>
                </c:pt>
                <c:pt idx="190">
                  <c:v>5.2631578947368397E-2</c:v>
                </c:pt>
                <c:pt idx="191">
                  <c:v>5.2631578947368397E-2</c:v>
                </c:pt>
                <c:pt idx="192">
                  <c:v>5.2631578947368397E-2</c:v>
                </c:pt>
                <c:pt idx="193">
                  <c:v>5.2631578947368397E-2</c:v>
                </c:pt>
                <c:pt idx="194">
                  <c:v>5.4054054054054099E-2</c:v>
                </c:pt>
                <c:pt idx="195">
                  <c:v>5.4054054054054099E-2</c:v>
                </c:pt>
                <c:pt idx="196">
                  <c:v>5.5476529160739703E-2</c:v>
                </c:pt>
                <c:pt idx="197">
                  <c:v>5.5476529160739703E-2</c:v>
                </c:pt>
                <c:pt idx="198">
                  <c:v>5.5476529160739703E-2</c:v>
                </c:pt>
                <c:pt idx="199">
                  <c:v>5.5476529160739703E-2</c:v>
                </c:pt>
                <c:pt idx="200">
                  <c:v>5.2631578947368397E-2</c:v>
                </c:pt>
                <c:pt idx="201">
                  <c:v>5.2631578947368397E-2</c:v>
                </c:pt>
                <c:pt idx="202">
                  <c:v>5.2631578947368397E-2</c:v>
                </c:pt>
                <c:pt idx="203">
                  <c:v>5.2631578947368397E-2</c:v>
                </c:pt>
                <c:pt idx="204">
                  <c:v>5.2631578947368397E-2</c:v>
                </c:pt>
                <c:pt idx="205">
                  <c:v>5.1282051282051301E-2</c:v>
                </c:pt>
                <c:pt idx="206">
                  <c:v>5.1282051282051301E-2</c:v>
                </c:pt>
                <c:pt idx="207">
                  <c:v>5.1282051282051301E-2</c:v>
                </c:pt>
                <c:pt idx="208">
                  <c:v>5.2564102564102599E-2</c:v>
                </c:pt>
                <c:pt idx="209">
                  <c:v>5.2564102564102599E-2</c:v>
                </c:pt>
                <c:pt idx="210">
                  <c:v>5.1219512195121997E-2</c:v>
                </c:pt>
                <c:pt idx="211">
                  <c:v>5.1219512195121997E-2</c:v>
                </c:pt>
                <c:pt idx="212">
                  <c:v>5.1219512195121997E-2</c:v>
                </c:pt>
                <c:pt idx="213">
                  <c:v>5.1219512195121997E-2</c:v>
                </c:pt>
                <c:pt idx="214">
                  <c:v>5.1219512195121997E-2</c:v>
                </c:pt>
                <c:pt idx="215">
                  <c:v>5.1219512195121997E-2</c:v>
                </c:pt>
                <c:pt idx="216">
                  <c:v>4.8780487804878099E-2</c:v>
                </c:pt>
                <c:pt idx="217">
                  <c:v>4.8780487804878099E-2</c:v>
                </c:pt>
                <c:pt idx="218">
                  <c:v>4.8780487804878099E-2</c:v>
                </c:pt>
                <c:pt idx="219">
                  <c:v>4.8726467331118503E-2</c:v>
                </c:pt>
                <c:pt idx="220">
                  <c:v>4.8726467331118503E-2</c:v>
                </c:pt>
                <c:pt idx="221">
                  <c:v>4.8726467331118503E-2</c:v>
                </c:pt>
                <c:pt idx="222">
                  <c:v>4.8726467331118503E-2</c:v>
                </c:pt>
                <c:pt idx="223">
                  <c:v>4.8726467331118503E-2</c:v>
                </c:pt>
                <c:pt idx="224">
                  <c:v>4.8726467331118503E-2</c:v>
                </c:pt>
                <c:pt idx="225">
                  <c:v>4.8726467331118503E-2</c:v>
                </c:pt>
                <c:pt idx="226">
                  <c:v>4.8726467331118503E-2</c:v>
                </c:pt>
                <c:pt idx="227">
                  <c:v>4.8726467331118503E-2</c:v>
                </c:pt>
                <c:pt idx="228">
                  <c:v>4.8726467331118503E-2</c:v>
                </c:pt>
                <c:pt idx="229">
                  <c:v>4.8726467331118503E-2</c:v>
                </c:pt>
                <c:pt idx="230">
                  <c:v>4.9833887043189397E-2</c:v>
                </c:pt>
                <c:pt idx="231">
                  <c:v>4.96828752642706E-2</c:v>
                </c:pt>
                <c:pt idx="232">
                  <c:v>5.0739957716701901E-2</c:v>
                </c:pt>
                <c:pt idx="233">
                  <c:v>5.0739957716701901E-2</c:v>
                </c:pt>
                <c:pt idx="234">
                  <c:v>5.0739957716701901E-2</c:v>
                </c:pt>
                <c:pt idx="235">
                  <c:v>5.1797040169133203E-2</c:v>
                </c:pt>
                <c:pt idx="236">
                  <c:v>5.1797040169133203E-2</c:v>
                </c:pt>
                <c:pt idx="237">
                  <c:v>5.1797040169133203E-2</c:v>
                </c:pt>
                <c:pt idx="238">
                  <c:v>5.1797040169133203E-2</c:v>
                </c:pt>
                <c:pt idx="239">
                  <c:v>4.9494949494949501E-2</c:v>
                </c:pt>
                <c:pt idx="240">
                  <c:v>4.9494949494949501E-2</c:v>
                </c:pt>
                <c:pt idx="241">
                  <c:v>4.9494949494949501E-2</c:v>
                </c:pt>
                <c:pt idx="242">
                  <c:v>4.9494949494949501E-2</c:v>
                </c:pt>
                <c:pt idx="243">
                  <c:v>4.9494949494949501E-2</c:v>
                </c:pt>
                <c:pt idx="244">
                  <c:v>4.9494949494949501E-2</c:v>
                </c:pt>
                <c:pt idx="245">
                  <c:v>4.9494949494949501E-2</c:v>
                </c:pt>
                <c:pt idx="246">
                  <c:v>4.9494949494949501E-2</c:v>
                </c:pt>
                <c:pt idx="247">
                  <c:v>4.9494949494949501E-2</c:v>
                </c:pt>
                <c:pt idx="248">
                  <c:v>4.9494949494949501E-2</c:v>
                </c:pt>
                <c:pt idx="249">
                  <c:v>4.9494949494949501E-2</c:v>
                </c:pt>
                <c:pt idx="250">
                  <c:v>4.9494949494949501E-2</c:v>
                </c:pt>
                <c:pt idx="251">
                  <c:v>4.9494949494949501E-2</c:v>
                </c:pt>
                <c:pt idx="252">
                  <c:v>4.9494949494949501E-2</c:v>
                </c:pt>
                <c:pt idx="253">
                  <c:v>4.9494949494949501E-2</c:v>
                </c:pt>
                <c:pt idx="254">
                  <c:v>4.9494949494949501E-2</c:v>
                </c:pt>
                <c:pt idx="255">
                  <c:v>4.9494949494949501E-2</c:v>
                </c:pt>
                <c:pt idx="256">
                  <c:v>4.9494949494949501E-2</c:v>
                </c:pt>
                <c:pt idx="257">
                  <c:v>4.9494949494949501E-2</c:v>
                </c:pt>
                <c:pt idx="258">
                  <c:v>4.9494949494949501E-2</c:v>
                </c:pt>
                <c:pt idx="259">
                  <c:v>4.9494949494949501E-2</c:v>
                </c:pt>
                <c:pt idx="260">
                  <c:v>4.9494949494949501E-2</c:v>
                </c:pt>
                <c:pt idx="261">
                  <c:v>4.9494949494949501E-2</c:v>
                </c:pt>
                <c:pt idx="262">
                  <c:v>4.9494949494949501E-2</c:v>
                </c:pt>
                <c:pt idx="263">
                  <c:v>4.9494949494949501E-2</c:v>
                </c:pt>
                <c:pt idx="264">
                  <c:v>4.9494949494949501E-2</c:v>
                </c:pt>
                <c:pt idx="265">
                  <c:v>4.7342995169082101E-2</c:v>
                </c:pt>
                <c:pt idx="266">
                  <c:v>4.7342995169082101E-2</c:v>
                </c:pt>
                <c:pt idx="267">
                  <c:v>4.7342995169082101E-2</c:v>
                </c:pt>
                <c:pt idx="268">
                  <c:v>4.7342995169082101E-2</c:v>
                </c:pt>
                <c:pt idx="269">
                  <c:v>4.7342995169082101E-2</c:v>
                </c:pt>
                <c:pt idx="270">
                  <c:v>4.5328399629972302E-2</c:v>
                </c:pt>
                <c:pt idx="271">
                  <c:v>4.5328399629972302E-2</c:v>
                </c:pt>
                <c:pt idx="272">
                  <c:v>4.3439716312056703E-2</c:v>
                </c:pt>
                <c:pt idx="273">
                  <c:v>4.3439716312056703E-2</c:v>
                </c:pt>
                <c:pt idx="274">
                  <c:v>4.1666666666666699E-2</c:v>
                </c:pt>
                <c:pt idx="275">
                  <c:v>4.1666666666666699E-2</c:v>
                </c:pt>
                <c:pt idx="276">
                  <c:v>4.1666666666666699E-2</c:v>
                </c:pt>
                <c:pt idx="277">
                  <c:v>4.1666666666666699E-2</c:v>
                </c:pt>
                <c:pt idx="278">
                  <c:v>4.1666666666666699E-2</c:v>
                </c:pt>
                <c:pt idx="279">
                  <c:v>4.1666666666666699E-2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A-43A7-9109-3BE9536E1C4A}"/>
            </c:ext>
          </c:extLst>
        </c:ser>
        <c:ser>
          <c:idx val="1"/>
          <c:order val="1"/>
          <c:tx>
            <c:strRef>
              <c:f>'Sheet 1'!$A$3</c:f>
              <c:strCache>
                <c:ptCount val="1"/>
                <c:pt idx="0">
                  <c:v>D'Alembert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1'!$B$1:$JU$1</c:f>
              <c:strCache>
                <c:ptCount val="280"/>
                <c:pt idx="0">
                  <c:v>17620</c:v>
                </c:pt>
                <c:pt idx="1">
                  <c:v>17621</c:v>
                </c:pt>
                <c:pt idx="2">
                  <c:v>17622</c:v>
                </c:pt>
                <c:pt idx="3">
                  <c:v>17623</c:v>
                </c:pt>
                <c:pt idx="4">
                  <c:v>17624</c:v>
                </c:pt>
                <c:pt idx="5">
                  <c:v>17625</c:v>
                </c:pt>
                <c:pt idx="6">
                  <c:v>17626</c:v>
                </c:pt>
                <c:pt idx="7">
                  <c:v>17627</c:v>
                </c:pt>
                <c:pt idx="8">
                  <c:v>17628</c:v>
                </c:pt>
                <c:pt idx="9">
                  <c:v>17629</c:v>
                </c:pt>
                <c:pt idx="10">
                  <c:v>17630</c:v>
                </c:pt>
                <c:pt idx="11">
                  <c:v>17631</c:v>
                </c:pt>
                <c:pt idx="12">
                  <c:v>17632</c:v>
                </c:pt>
                <c:pt idx="13">
                  <c:v>17633</c:v>
                </c:pt>
                <c:pt idx="14">
                  <c:v>17634</c:v>
                </c:pt>
                <c:pt idx="15">
                  <c:v>17635</c:v>
                </c:pt>
                <c:pt idx="16">
                  <c:v>17636</c:v>
                </c:pt>
                <c:pt idx="17">
                  <c:v>17637</c:v>
                </c:pt>
                <c:pt idx="18">
                  <c:v>17638</c:v>
                </c:pt>
                <c:pt idx="19">
                  <c:v>17639</c:v>
                </c:pt>
                <c:pt idx="20">
                  <c:v>17640</c:v>
                </c:pt>
                <c:pt idx="21">
                  <c:v>17641</c:v>
                </c:pt>
                <c:pt idx="22">
                  <c:v>17642</c:v>
                </c:pt>
                <c:pt idx="23">
                  <c:v>17643</c:v>
                </c:pt>
                <c:pt idx="24">
                  <c:v>17644</c:v>
                </c:pt>
                <c:pt idx="25">
                  <c:v>17645</c:v>
                </c:pt>
                <c:pt idx="26">
                  <c:v>17646</c:v>
                </c:pt>
                <c:pt idx="27">
                  <c:v>17647</c:v>
                </c:pt>
                <c:pt idx="28">
                  <c:v>17648</c:v>
                </c:pt>
                <c:pt idx="29">
                  <c:v>17649</c:v>
                </c:pt>
                <c:pt idx="30">
                  <c:v>17650</c:v>
                </c:pt>
                <c:pt idx="31">
                  <c:v>17651</c:v>
                </c:pt>
                <c:pt idx="32">
                  <c:v>17652</c:v>
                </c:pt>
                <c:pt idx="33">
                  <c:v>17653</c:v>
                </c:pt>
                <c:pt idx="34">
                  <c:v>17654</c:v>
                </c:pt>
                <c:pt idx="35">
                  <c:v>17655</c:v>
                </c:pt>
                <c:pt idx="36">
                  <c:v>17656</c:v>
                </c:pt>
                <c:pt idx="37">
                  <c:v>17657</c:v>
                </c:pt>
                <c:pt idx="38">
                  <c:v>17658</c:v>
                </c:pt>
                <c:pt idx="39">
                  <c:v>17659</c:v>
                </c:pt>
                <c:pt idx="40">
                  <c:v>17660</c:v>
                </c:pt>
                <c:pt idx="41">
                  <c:v>17661</c:v>
                </c:pt>
                <c:pt idx="42">
                  <c:v>17662</c:v>
                </c:pt>
                <c:pt idx="43">
                  <c:v>17663</c:v>
                </c:pt>
                <c:pt idx="44">
                  <c:v>17664</c:v>
                </c:pt>
                <c:pt idx="45">
                  <c:v>17665</c:v>
                </c:pt>
                <c:pt idx="46">
                  <c:v>17666</c:v>
                </c:pt>
                <c:pt idx="47">
                  <c:v>17667</c:v>
                </c:pt>
                <c:pt idx="48">
                  <c:v>17668</c:v>
                </c:pt>
                <c:pt idx="49">
                  <c:v>17669</c:v>
                </c:pt>
                <c:pt idx="50">
                  <c:v>17670</c:v>
                </c:pt>
                <c:pt idx="51">
                  <c:v>17671</c:v>
                </c:pt>
                <c:pt idx="52">
                  <c:v>17672</c:v>
                </c:pt>
                <c:pt idx="53">
                  <c:v>17673</c:v>
                </c:pt>
                <c:pt idx="54">
                  <c:v>17674</c:v>
                </c:pt>
                <c:pt idx="55">
                  <c:v>17675</c:v>
                </c:pt>
                <c:pt idx="56">
                  <c:v>17676</c:v>
                </c:pt>
                <c:pt idx="57">
                  <c:v>17677</c:v>
                </c:pt>
                <c:pt idx="58">
                  <c:v>17678</c:v>
                </c:pt>
                <c:pt idx="59">
                  <c:v>17679</c:v>
                </c:pt>
                <c:pt idx="60">
                  <c:v>17680</c:v>
                </c:pt>
                <c:pt idx="61">
                  <c:v>17681</c:v>
                </c:pt>
                <c:pt idx="62">
                  <c:v>17682</c:v>
                </c:pt>
                <c:pt idx="63">
                  <c:v>17683</c:v>
                </c:pt>
                <c:pt idx="64">
                  <c:v>17684</c:v>
                </c:pt>
                <c:pt idx="65">
                  <c:v>17685</c:v>
                </c:pt>
                <c:pt idx="66">
                  <c:v>17686</c:v>
                </c:pt>
                <c:pt idx="67">
                  <c:v>17687</c:v>
                </c:pt>
                <c:pt idx="68">
                  <c:v>17688</c:v>
                </c:pt>
                <c:pt idx="69">
                  <c:v>17689</c:v>
                </c:pt>
                <c:pt idx="70">
                  <c:v>17690</c:v>
                </c:pt>
                <c:pt idx="71">
                  <c:v>17691</c:v>
                </c:pt>
                <c:pt idx="72">
                  <c:v>17692</c:v>
                </c:pt>
                <c:pt idx="73">
                  <c:v>17693</c:v>
                </c:pt>
                <c:pt idx="74">
                  <c:v>17694</c:v>
                </c:pt>
                <c:pt idx="75">
                  <c:v>17695</c:v>
                </c:pt>
                <c:pt idx="76">
                  <c:v>17696</c:v>
                </c:pt>
                <c:pt idx="77">
                  <c:v>17697</c:v>
                </c:pt>
                <c:pt idx="78">
                  <c:v>17698</c:v>
                </c:pt>
                <c:pt idx="79">
                  <c:v>17699</c:v>
                </c:pt>
                <c:pt idx="80">
                  <c:v>17700</c:v>
                </c:pt>
                <c:pt idx="81">
                  <c:v>17701</c:v>
                </c:pt>
                <c:pt idx="82">
                  <c:v>17702</c:v>
                </c:pt>
                <c:pt idx="83">
                  <c:v>17703</c:v>
                </c:pt>
                <c:pt idx="84">
                  <c:v>17704</c:v>
                </c:pt>
                <c:pt idx="85">
                  <c:v>17705</c:v>
                </c:pt>
                <c:pt idx="86">
                  <c:v>17706</c:v>
                </c:pt>
                <c:pt idx="87">
                  <c:v>17707</c:v>
                </c:pt>
                <c:pt idx="88">
                  <c:v>17708</c:v>
                </c:pt>
                <c:pt idx="89">
                  <c:v>17709</c:v>
                </c:pt>
                <c:pt idx="90">
                  <c:v>17710</c:v>
                </c:pt>
                <c:pt idx="91">
                  <c:v>17711</c:v>
                </c:pt>
                <c:pt idx="92">
                  <c:v>17712</c:v>
                </c:pt>
                <c:pt idx="93">
                  <c:v>17713</c:v>
                </c:pt>
                <c:pt idx="94">
                  <c:v>17714</c:v>
                </c:pt>
                <c:pt idx="95">
                  <c:v>17715</c:v>
                </c:pt>
                <c:pt idx="96">
                  <c:v>17716</c:v>
                </c:pt>
                <c:pt idx="97">
                  <c:v>17717</c:v>
                </c:pt>
                <c:pt idx="98">
                  <c:v>17718</c:v>
                </c:pt>
                <c:pt idx="99">
                  <c:v>17719</c:v>
                </c:pt>
                <c:pt idx="100">
                  <c:v>17720</c:v>
                </c:pt>
                <c:pt idx="101">
                  <c:v>17721</c:v>
                </c:pt>
                <c:pt idx="102">
                  <c:v>17722</c:v>
                </c:pt>
                <c:pt idx="103">
                  <c:v>17723</c:v>
                </c:pt>
                <c:pt idx="104">
                  <c:v>17724</c:v>
                </c:pt>
                <c:pt idx="105">
                  <c:v>17725</c:v>
                </c:pt>
                <c:pt idx="106">
                  <c:v>17726</c:v>
                </c:pt>
                <c:pt idx="107">
                  <c:v>17727</c:v>
                </c:pt>
                <c:pt idx="108">
                  <c:v>17728</c:v>
                </c:pt>
                <c:pt idx="109">
                  <c:v>17729</c:v>
                </c:pt>
                <c:pt idx="110">
                  <c:v>17730</c:v>
                </c:pt>
                <c:pt idx="111">
                  <c:v>17731</c:v>
                </c:pt>
                <c:pt idx="112">
                  <c:v>17732</c:v>
                </c:pt>
                <c:pt idx="113">
                  <c:v>17733</c:v>
                </c:pt>
                <c:pt idx="114">
                  <c:v>17734</c:v>
                </c:pt>
                <c:pt idx="115">
                  <c:v>17735</c:v>
                </c:pt>
                <c:pt idx="116">
                  <c:v>17736</c:v>
                </c:pt>
                <c:pt idx="117">
                  <c:v>17737</c:v>
                </c:pt>
                <c:pt idx="118">
                  <c:v>17738</c:v>
                </c:pt>
                <c:pt idx="119">
                  <c:v>17739</c:v>
                </c:pt>
                <c:pt idx="120">
                  <c:v>17740</c:v>
                </c:pt>
                <c:pt idx="121">
                  <c:v>17741</c:v>
                </c:pt>
                <c:pt idx="122">
                  <c:v>17742</c:v>
                </c:pt>
                <c:pt idx="123">
                  <c:v>17743</c:v>
                </c:pt>
                <c:pt idx="124">
                  <c:v>17744</c:v>
                </c:pt>
                <c:pt idx="125">
                  <c:v>17745</c:v>
                </c:pt>
                <c:pt idx="126">
                  <c:v>17746</c:v>
                </c:pt>
                <c:pt idx="127">
                  <c:v>17747</c:v>
                </c:pt>
                <c:pt idx="128">
                  <c:v>17748</c:v>
                </c:pt>
                <c:pt idx="129">
                  <c:v>17749</c:v>
                </c:pt>
                <c:pt idx="130">
                  <c:v>17750</c:v>
                </c:pt>
                <c:pt idx="131">
                  <c:v>17751</c:v>
                </c:pt>
                <c:pt idx="132">
                  <c:v>17752</c:v>
                </c:pt>
                <c:pt idx="133">
                  <c:v>17753</c:v>
                </c:pt>
                <c:pt idx="134">
                  <c:v>17754</c:v>
                </c:pt>
                <c:pt idx="135">
                  <c:v>17755</c:v>
                </c:pt>
                <c:pt idx="136">
                  <c:v>17756</c:v>
                </c:pt>
                <c:pt idx="137">
                  <c:v>17757</c:v>
                </c:pt>
                <c:pt idx="138">
                  <c:v>17758</c:v>
                </c:pt>
                <c:pt idx="139">
                  <c:v>17759</c:v>
                </c:pt>
                <c:pt idx="140">
                  <c:v>17760</c:v>
                </c:pt>
                <c:pt idx="141">
                  <c:v>17761</c:v>
                </c:pt>
                <c:pt idx="142">
                  <c:v>17762</c:v>
                </c:pt>
                <c:pt idx="143">
                  <c:v>17763</c:v>
                </c:pt>
                <c:pt idx="144">
                  <c:v>17764</c:v>
                </c:pt>
                <c:pt idx="145">
                  <c:v>17765</c:v>
                </c:pt>
                <c:pt idx="146">
                  <c:v>17766</c:v>
                </c:pt>
                <c:pt idx="147">
                  <c:v>17767</c:v>
                </c:pt>
                <c:pt idx="148">
                  <c:v>17768</c:v>
                </c:pt>
                <c:pt idx="149">
                  <c:v>17769</c:v>
                </c:pt>
                <c:pt idx="150">
                  <c:v>17770</c:v>
                </c:pt>
                <c:pt idx="151">
                  <c:v>17771</c:v>
                </c:pt>
                <c:pt idx="152">
                  <c:v>17772</c:v>
                </c:pt>
                <c:pt idx="153">
                  <c:v>17773</c:v>
                </c:pt>
                <c:pt idx="154">
                  <c:v>17774</c:v>
                </c:pt>
                <c:pt idx="155">
                  <c:v>17775</c:v>
                </c:pt>
                <c:pt idx="156">
                  <c:v>17776</c:v>
                </c:pt>
                <c:pt idx="157">
                  <c:v>17777</c:v>
                </c:pt>
                <c:pt idx="158">
                  <c:v>17778</c:v>
                </c:pt>
                <c:pt idx="159">
                  <c:v>17779</c:v>
                </c:pt>
                <c:pt idx="160">
                  <c:v>17780</c:v>
                </c:pt>
                <c:pt idx="161">
                  <c:v>17781</c:v>
                </c:pt>
                <c:pt idx="162">
                  <c:v>17782</c:v>
                </c:pt>
                <c:pt idx="163">
                  <c:v>17783</c:v>
                </c:pt>
                <c:pt idx="164">
                  <c:v>17784</c:v>
                </c:pt>
                <c:pt idx="165">
                  <c:v>17785</c:v>
                </c:pt>
                <c:pt idx="166">
                  <c:v>17786</c:v>
                </c:pt>
                <c:pt idx="167">
                  <c:v>17787</c:v>
                </c:pt>
                <c:pt idx="168">
                  <c:v>17788</c:v>
                </c:pt>
                <c:pt idx="169">
                  <c:v>17789</c:v>
                </c:pt>
                <c:pt idx="170">
                  <c:v>17790</c:v>
                </c:pt>
                <c:pt idx="171">
                  <c:v>17791</c:v>
                </c:pt>
                <c:pt idx="172">
                  <c:v>17792</c:v>
                </c:pt>
                <c:pt idx="173">
                  <c:v>17793</c:v>
                </c:pt>
                <c:pt idx="174">
                  <c:v>17794</c:v>
                </c:pt>
                <c:pt idx="175">
                  <c:v>17795</c:v>
                </c:pt>
                <c:pt idx="176">
                  <c:v>17796</c:v>
                </c:pt>
                <c:pt idx="177">
                  <c:v>17797</c:v>
                </c:pt>
                <c:pt idx="178">
                  <c:v>17798</c:v>
                </c:pt>
                <c:pt idx="179">
                  <c:v>17799</c:v>
                </c:pt>
                <c:pt idx="180">
                  <c:v>17800</c:v>
                </c:pt>
                <c:pt idx="181">
                  <c:v>17801</c:v>
                </c:pt>
                <c:pt idx="182">
                  <c:v>17802</c:v>
                </c:pt>
                <c:pt idx="183">
                  <c:v>17803</c:v>
                </c:pt>
                <c:pt idx="184">
                  <c:v>17804</c:v>
                </c:pt>
                <c:pt idx="185">
                  <c:v>17805</c:v>
                </c:pt>
                <c:pt idx="186">
                  <c:v>17806</c:v>
                </c:pt>
                <c:pt idx="187">
                  <c:v>17807</c:v>
                </c:pt>
                <c:pt idx="188">
                  <c:v>17808</c:v>
                </c:pt>
                <c:pt idx="189">
                  <c:v>17809</c:v>
                </c:pt>
                <c:pt idx="190">
                  <c:v>17810</c:v>
                </c:pt>
                <c:pt idx="191">
                  <c:v>17811</c:v>
                </c:pt>
                <c:pt idx="192">
                  <c:v>17812</c:v>
                </c:pt>
                <c:pt idx="193">
                  <c:v>17813</c:v>
                </c:pt>
                <c:pt idx="194">
                  <c:v>17814</c:v>
                </c:pt>
                <c:pt idx="195">
                  <c:v>17815</c:v>
                </c:pt>
                <c:pt idx="196">
                  <c:v>17816</c:v>
                </c:pt>
                <c:pt idx="197">
                  <c:v>17817</c:v>
                </c:pt>
                <c:pt idx="198">
                  <c:v>17818</c:v>
                </c:pt>
                <c:pt idx="199">
                  <c:v>17819</c:v>
                </c:pt>
                <c:pt idx="200">
                  <c:v>17820</c:v>
                </c:pt>
                <c:pt idx="201">
                  <c:v>17821</c:v>
                </c:pt>
                <c:pt idx="202">
                  <c:v>17822</c:v>
                </c:pt>
                <c:pt idx="203">
                  <c:v>17823</c:v>
                </c:pt>
                <c:pt idx="204">
                  <c:v>17824</c:v>
                </c:pt>
                <c:pt idx="205">
                  <c:v>17825</c:v>
                </c:pt>
                <c:pt idx="206">
                  <c:v>17826</c:v>
                </c:pt>
                <c:pt idx="207">
                  <c:v>17827</c:v>
                </c:pt>
                <c:pt idx="208">
                  <c:v>17828</c:v>
                </c:pt>
                <c:pt idx="209">
                  <c:v>17829</c:v>
                </c:pt>
                <c:pt idx="210">
                  <c:v>17830</c:v>
                </c:pt>
                <c:pt idx="211">
                  <c:v>17831</c:v>
                </c:pt>
                <c:pt idx="212">
                  <c:v>17832</c:v>
                </c:pt>
                <c:pt idx="213">
                  <c:v>17833</c:v>
                </c:pt>
                <c:pt idx="214">
                  <c:v>17834</c:v>
                </c:pt>
                <c:pt idx="215">
                  <c:v>17835</c:v>
                </c:pt>
                <c:pt idx="216">
                  <c:v>17836</c:v>
                </c:pt>
                <c:pt idx="217">
                  <c:v>17837</c:v>
                </c:pt>
                <c:pt idx="218">
                  <c:v>17838</c:v>
                </c:pt>
                <c:pt idx="219">
                  <c:v>17839</c:v>
                </c:pt>
                <c:pt idx="220">
                  <c:v>17840</c:v>
                </c:pt>
                <c:pt idx="221">
                  <c:v>17841</c:v>
                </c:pt>
                <c:pt idx="222">
                  <c:v>17842</c:v>
                </c:pt>
                <c:pt idx="223">
                  <c:v>17843</c:v>
                </c:pt>
                <c:pt idx="224">
                  <c:v>17844</c:v>
                </c:pt>
                <c:pt idx="225">
                  <c:v>17845</c:v>
                </c:pt>
                <c:pt idx="226">
                  <c:v>17846</c:v>
                </c:pt>
                <c:pt idx="227">
                  <c:v>17847</c:v>
                </c:pt>
                <c:pt idx="228">
                  <c:v>17848</c:v>
                </c:pt>
                <c:pt idx="229">
                  <c:v>17849</c:v>
                </c:pt>
                <c:pt idx="230">
                  <c:v>17850</c:v>
                </c:pt>
                <c:pt idx="231">
                  <c:v>17851</c:v>
                </c:pt>
                <c:pt idx="232">
                  <c:v>17852</c:v>
                </c:pt>
                <c:pt idx="233">
                  <c:v>17853</c:v>
                </c:pt>
                <c:pt idx="234">
                  <c:v>17854</c:v>
                </c:pt>
                <c:pt idx="235">
                  <c:v>17855</c:v>
                </c:pt>
                <c:pt idx="236">
                  <c:v>17856</c:v>
                </c:pt>
                <c:pt idx="237">
                  <c:v>17857</c:v>
                </c:pt>
                <c:pt idx="238">
                  <c:v>17858</c:v>
                </c:pt>
                <c:pt idx="239">
                  <c:v>17859</c:v>
                </c:pt>
                <c:pt idx="240">
                  <c:v>17860</c:v>
                </c:pt>
                <c:pt idx="241">
                  <c:v>17861</c:v>
                </c:pt>
                <c:pt idx="242">
                  <c:v>17862</c:v>
                </c:pt>
                <c:pt idx="243">
                  <c:v>17863</c:v>
                </c:pt>
                <c:pt idx="244">
                  <c:v>17864</c:v>
                </c:pt>
                <c:pt idx="245">
                  <c:v>17865</c:v>
                </c:pt>
                <c:pt idx="246">
                  <c:v>17866</c:v>
                </c:pt>
                <c:pt idx="247">
                  <c:v>17867</c:v>
                </c:pt>
                <c:pt idx="248">
                  <c:v>17868</c:v>
                </c:pt>
                <c:pt idx="249">
                  <c:v>17869</c:v>
                </c:pt>
                <c:pt idx="250">
                  <c:v>17870</c:v>
                </c:pt>
                <c:pt idx="251">
                  <c:v>17871</c:v>
                </c:pt>
                <c:pt idx="252">
                  <c:v>17872</c:v>
                </c:pt>
                <c:pt idx="253">
                  <c:v>17873</c:v>
                </c:pt>
                <c:pt idx="254">
                  <c:v>17874</c:v>
                </c:pt>
                <c:pt idx="255">
                  <c:v>17875</c:v>
                </c:pt>
                <c:pt idx="256">
                  <c:v>17876</c:v>
                </c:pt>
                <c:pt idx="257">
                  <c:v>17877</c:v>
                </c:pt>
                <c:pt idx="258">
                  <c:v>17878</c:v>
                </c:pt>
                <c:pt idx="259">
                  <c:v>17879</c:v>
                </c:pt>
                <c:pt idx="260">
                  <c:v>17880</c:v>
                </c:pt>
                <c:pt idx="261">
                  <c:v>17881</c:v>
                </c:pt>
                <c:pt idx="262">
                  <c:v>17882</c:v>
                </c:pt>
                <c:pt idx="263">
                  <c:v>17883</c:v>
                </c:pt>
                <c:pt idx="264">
                  <c:v>17884</c:v>
                </c:pt>
                <c:pt idx="265">
                  <c:v>17885</c:v>
                </c:pt>
                <c:pt idx="266">
                  <c:v>17886</c:v>
                </c:pt>
                <c:pt idx="267">
                  <c:v>17887</c:v>
                </c:pt>
                <c:pt idx="268">
                  <c:v>17888</c:v>
                </c:pt>
                <c:pt idx="269">
                  <c:v>17889</c:v>
                </c:pt>
                <c:pt idx="270">
                  <c:v>17890</c:v>
                </c:pt>
                <c:pt idx="271">
                  <c:v>17891</c:v>
                </c:pt>
                <c:pt idx="272">
                  <c:v>17892</c:v>
                </c:pt>
                <c:pt idx="273">
                  <c:v>17893</c:v>
                </c:pt>
                <c:pt idx="274">
                  <c:v>17894</c:v>
                </c:pt>
                <c:pt idx="275">
                  <c:v>17895</c:v>
                </c:pt>
                <c:pt idx="276">
                  <c:v>17896</c:v>
                </c:pt>
                <c:pt idx="277">
                  <c:v>17897</c:v>
                </c:pt>
                <c:pt idx="278">
                  <c:v>17898</c:v>
                </c:pt>
                <c:pt idx="279">
                  <c:v>17899</c:v>
                </c:pt>
              </c:strCache>
            </c:strRef>
          </c:cat>
          <c:val>
            <c:numRef>
              <c:f>'Sheet 1'!$B$3:$JU$3</c:f>
              <c:numCache>
                <c:formatCode>General</c:formatCode>
                <c:ptCount val="280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0.33333333333333298</c:v>
                </c:pt>
                <c:pt idx="15">
                  <c:v>0.16666666666666699</c:v>
                </c:pt>
                <c:pt idx="16">
                  <c:v>0.16666666666666699</c:v>
                </c:pt>
                <c:pt idx="17">
                  <c:v>0.16666666666666699</c:v>
                </c:pt>
                <c:pt idx="18">
                  <c:v>0.16666666666666699</c:v>
                </c:pt>
                <c:pt idx="19">
                  <c:v>0.16666666666666699</c:v>
                </c:pt>
                <c:pt idx="20">
                  <c:v>0.16666666666666699</c:v>
                </c:pt>
                <c:pt idx="21">
                  <c:v>0.16666666666666699</c:v>
                </c:pt>
                <c:pt idx="22">
                  <c:v>0.16666666666666699</c:v>
                </c:pt>
                <c:pt idx="23">
                  <c:v>0.16666666666666699</c:v>
                </c:pt>
                <c:pt idx="24">
                  <c:v>0.16666666666666699</c:v>
                </c:pt>
                <c:pt idx="25">
                  <c:v>0.16666666666666699</c:v>
                </c:pt>
                <c:pt idx="26">
                  <c:v>0.16666666666666699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0.16666666666666699</c:v>
                </c:pt>
                <c:pt idx="30">
                  <c:v>0.16666666666666699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0.16666666666666699</c:v>
                </c:pt>
                <c:pt idx="35">
                  <c:v>0.16666666666666699</c:v>
                </c:pt>
                <c:pt idx="36">
                  <c:v>0.16666666666666699</c:v>
                </c:pt>
                <c:pt idx="37">
                  <c:v>0.16666666666666699</c:v>
                </c:pt>
                <c:pt idx="38">
                  <c:v>0.16666666666666699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0.133333333333333</c:v>
                </c:pt>
                <c:pt idx="62">
                  <c:v>0.133333333333333</c:v>
                </c:pt>
                <c:pt idx="63">
                  <c:v>0.133333333333333</c:v>
                </c:pt>
                <c:pt idx="64">
                  <c:v>0.133333333333333</c:v>
                </c:pt>
                <c:pt idx="65">
                  <c:v>0.133333333333333</c:v>
                </c:pt>
                <c:pt idx="66">
                  <c:v>0.133333333333333</c:v>
                </c:pt>
                <c:pt idx="67">
                  <c:v>0.133333333333333</c:v>
                </c:pt>
                <c:pt idx="68">
                  <c:v>0.133333333333333</c:v>
                </c:pt>
                <c:pt idx="69">
                  <c:v>0.133333333333333</c:v>
                </c:pt>
                <c:pt idx="70">
                  <c:v>0.133333333333333</c:v>
                </c:pt>
                <c:pt idx="71">
                  <c:v>0.133333333333333</c:v>
                </c:pt>
                <c:pt idx="72">
                  <c:v>0.133333333333333</c:v>
                </c:pt>
                <c:pt idx="73">
                  <c:v>0.133333333333333</c:v>
                </c:pt>
                <c:pt idx="74">
                  <c:v>0.14285714285714299</c:v>
                </c:pt>
                <c:pt idx="75">
                  <c:v>0.14285714285714299</c:v>
                </c:pt>
                <c:pt idx="76">
                  <c:v>0.107142857142857</c:v>
                </c:pt>
                <c:pt idx="77">
                  <c:v>0.107142857142857</c:v>
                </c:pt>
                <c:pt idx="78">
                  <c:v>0.107142857142857</c:v>
                </c:pt>
                <c:pt idx="79">
                  <c:v>0.107142857142857</c:v>
                </c:pt>
                <c:pt idx="80">
                  <c:v>0.107142857142857</c:v>
                </c:pt>
                <c:pt idx="81">
                  <c:v>8.3333333333333301E-2</c:v>
                </c:pt>
                <c:pt idx="82">
                  <c:v>8.3333333333333301E-2</c:v>
                </c:pt>
                <c:pt idx="83">
                  <c:v>8.3333333333333301E-2</c:v>
                </c:pt>
                <c:pt idx="84">
                  <c:v>8.3333333333333301E-2</c:v>
                </c:pt>
                <c:pt idx="85">
                  <c:v>8.8888888888888906E-2</c:v>
                </c:pt>
                <c:pt idx="86">
                  <c:v>8.8888888888888906E-2</c:v>
                </c:pt>
                <c:pt idx="87">
                  <c:v>8.8888888888888906E-2</c:v>
                </c:pt>
                <c:pt idx="88">
                  <c:v>7.2727272727272696E-2</c:v>
                </c:pt>
                <c:pt idx="89">
                  <c:v>9.0909090909090898E-2</c:v>
                </c:pt>
                <c:pt idx="90">
                  <c:v>9.0909090909090898E-2</c:v>
                </c:pt>
                <c:pt idx="91">
                  <c:v>9.0909090909090898E-2</c:v>
                </c:pt>
                <c:pt idx="92">
                  <c:v>9.0909090909090898E-2</c:v>
                </c:pt>
                <c:pt idx="93">
                  <c:v>9.0909090909090898E-2</c:v>
                </c:pt>
                <c:pt idx="94">
                  <c:v>9.0909090909090898E-2</c:v>
                </c:pt>
                <c:pt idx="95">
                  <c:v>7.69230769230769E-2</c:v>
                </c:pt>
                <c:pt idx="96">
                  <c:v>7.69230769230769E-2</c:v>
                </c:pt>
                <c:pt idx="97">
                  <c:v>7.69230769230769E-2</c:v>
                </c:pt>
                <c:pt idx="98">
                  <c:v>7.69230769230769E-2</c:v>
                </c:pt>
                <c:pt idx="99">
                  <c:v>7.69230769230769E-2</c:v>
                </c:pt>
                <c:pt idx="100">
                  <c:v>7.69230769230769E-2</c:v>
                </c:pt>
                <c:pt idx="101">
                  <c:v>7.69230769230769E-2</c:v>
                </c:pt>
                <c:pt idx="102">
                  <c:v>7.69230769230769E-2</c:v>
                </c:pt>
                <c:pt idx="103">
                  <c:v>7.69230769230769E-2</c:v>
                </c:pt>
                <c:pt idx="104">
                  <c:v>7.69230769230769E-2</c:v>
                </c:pt>
                <c:pt idx="105">
                  <c:v>7.69230769230769E-2</c:v>
                </c:pt>
                <c:pt idx="106">
                  <c:v>7.69230769230769E-2</c:v>
                </c:pt>
                <c:pt idx="107">
                  <c:v>6.5934065934065894E-2</c:v>
                </c:pt>
                <c:pt idx="108">
                  <c:v>6.5934065934065894E-2</c:v>
                </c:pt>
                <c:pt idx="109">
                  <c:v>6.5934065934065894E-2</c:v>
                </c:pt>
                <c:pt idx="110">
                  <c:v>6.5934065934065894E-2</c:v>
                </c:pt>
                <c:pt idx="111">
                  <c:v>6.5934065934065894E-2</c:v>
                </c:pt>
                <c:pt idx="112">
                  <c:v>6.5934065934065894E-2</c:v>
                </c:pt>
                <c:pt idx="113">
                  <c:v>6.5934065934065894E-2</c:v>
                </c:pt>
                <c:pt idx="114">
                  <c:v>6.5934065934065894E-2</c:v>
                </c:pt>
                <c:pt idx="115">
                  <c:v>6.5934065934065894E-2</c:v>
                </c:pt>
                <c:pt idx="116">
                  <c:v>6.5934065934065894E-2</c:v>
                </c:pt>
                <c:pt idx="117">
                  <c:v>6.5934065934065894E-2</c:v>
                </c:pt>
                <c:pt idx="118">
                  <c:v>6.5934065934065894E-2</c:v>
                </c:pt>
                <c:pt idx="119">
                  <c:v>6.5934065934065894E-2</c:v>
                </c:pt>
                <c:pt idx="120">
                  <c:v>6.5934065934065894E-2</c:v>
                </c:pt>
                <c:pt idx="121">
                  <c:v>6.5934065934065894E-2</c:v>
                </c:pt>
                <c:pt idx="122">
                  <c:v>6.5934065934065894E-2</c:v>
                </c:pt>
                <c:pt idx="123">
                  <c:v>6.5934065934065894E-2</c:v>
                </c:pt>
                <c:pt idx="124">
                  <c:v>6.5934065934065894E-2</c:v>
                </c:pt>
                <c:pt idx="125">
                  <c:v>6.5934065934065894E-2</c:v>
                </c:pt>
                <c:pt idx="126">
                  <c:v>6.5934065934065894E-2</c:v>
                </c:pt>
                <c:pt idx="127">
                  <c:v>6.5934065934065894E-2</c:v>
                </c:pt>
                <c:pt idx="128">
                  <c:v>6.5934065934065894E-2</c:v>
                </c:pt>
                <c:pt idx="129">
                  <c:v>6.5934065934065894E-2</c:v>
                </c:pt>
                <c:pt idx="130">
                  <c:v>6.5934065934065894E-2</c:v>
                </c:pt>
                <c:pt idx="131">
                  <c:v>6.5934065934065894E-2</c:v>
                </c:pt>
                <c:pt idx="132">
                  <c:v>6.5934065934065894E-2</c:v>
                </c:pt>
                <c:pt idx="133">
                  <c:v>6.5934065934065894E-2</c:v>
                </c:pt>
                <c:pt idx="134">
                  <c:v>6.5934065934065894E-2</c:v>
                </c:pt>
                <c:pt idx="135">
                  <c:v>6.5934065934065894E-2</c:v>
                </c:pt>
                <c:pt idx="136">
                  <c:v>6.5934065934065894E-2</c:v>
                </c:pt>
                <c:pt idx="137">
                  <c:v>6.5934065934065894E-2</c:v>
                </c:pt>
                <c:pt idx="138">
                  <c:v>6.5934065934065894E-2</c:v>
                </c:pt>
                <c:pt idx="139">
                  <c:v>6.5934065934065894E-2</c:v>
                </c:pt>
                <c:pt idx="140">
                  <c:v>6.5934065934065894E-2</c:v>
                </c:pt>
                <c:pt idx="141">
                  <c:v>6.5934065934065894E-2</c:v>
                </c:pt>
                <c:pt idx="142">
                  <c:v>6.5934065934065894E-2</c:v>
                </c:pt>
                <c:pt idx="143">
                  <c:v>6.5934065934065894E-2</c:v>
                </c:pt>
                <c:pt idx="144">
                  <c:v>6.5934065934065894E-2</c:v>
                </c:pt>
                <c:pt idx="145">
                  <c:v>6.5934065934065894E-2</c:v>
                </c:pt>
                <c:pt idx="146">
                  <c:v>6.5934065934065894E-2</c:v>
                </c:pt>
                <c:pt idx="147">
                  <c:v>6.5934065934065894E-2</c:v>
                </c:pt>
                <c:pt idx="148">
                  <c:v>6.5934065934065894E-2</c:v>
                </c:pt>
                <c:pt idx="149">
                  <c:v>6.5934065934065894E-2</c:v>
                </c:pt>
                <c:pt idx="150">
                  <c:v>6.5934065934065894E-2</c:v>
                </c:pt>
                <c:pt idx="151">
                  <c:v>6.5934065934065894E-2</c:v>
                </c:pt>
                <c:pt idx="152">
                  <c:v>7.6190476190476197E-2</c:v>
                </c:pt>
                <c:pt idx="153">
                  <c:v>7.6190476190476197E-2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0.11764705882352899</c:v>
                </c:pt>
                <c:pt idx="158">
                  <c:v>0.11764705882352899</c:v>
                </c:pt>
                <c:pt idx="159">
                  <c:v>0.11764705882352899</c:v>
                </c:pt>
                <c:pt idx="160">
                  <c:v>0.11764705882352899</c:v>
                </c:pt>
                <c:pt idx="161">
                  <c:v>0.11764705882352899</c:v>
                </c:pt>
                <c:pt idx="162">
                  <c:v>0.11764705882352899</c:v>
                </c:pt>
                <c:pt idx="163">
                  <c:v>0.11764705882352899</c:v>
                </c:pt>
                <c:pt idx="164">
                  <c:v>0.11764705882352899</c:v>
                </c:pt>
                <c:pt idx="165">
                  <c:v>0.11764705882352899</c:v>
                </c:pt>
                <c:pt idx="166">
                  <c:v>0.11764705882352899</c:v>
                </c:pt>
                <c:pt idx="167">
                  <c:v>0.11764705882352899</c:v>
                </c:pt>
                <c:pt idx="168">
                  <c:v>0.11764705882352899</c:v>
                </c:pt>
                <c:pt idx="169">
                  <c:v>0.11764705882352899</c:v>
                </c:pt>
                <c:pt idx="170">
                  <c:v>0.11764705882352899</c:v>
                </c:pt>
                <c:pt idx="171">
                  <c:v>0.11764705882352899</c:v>
                </c:pt>
                <c:pt idx="172">
                  <c:v>0.11764705882352899</c:v>
                </c:pt>
                <c:pt idx="173">
                  <c:v>0.11764705882352899</c:v>
                </c:pt>
                <c:pt idx="174">
                  <c:v>0.11764705882352899</c:v>
                </c:pt>
                <c:pt idx="175">
                  <c:v>0.11764705882352899</c:v>
                </c:pt>
                <c:pt idx="176">
                  <c:v>0.11764705882352899</c:v>
                </c:pt>
                <c:pt idx="177">
                  <c:v>0.11764705882352899</c:v>
                </c:pt>
                <c:pt idx="178">
                  <c:v>0.11764705882352899</c:v>
                </c:pt>
                <c:pt idx="179">
                  <c:v>0.11764705882352899</c:v>
                </c:pt>
                <c:pt idx="180">
                  <c:v>0.11764705882352899</c:v>
                </c:pt>
                <c:pt idx="181">
                  <c:v>0.11764705882352899</c:v>
                </c:pt>
                <c:pt idx="182">
                  <c:v>0.11764705882352899</c:v>
                </c:pt>
                <c:pt idx="183">
                  <c:v>0.11764705882352899</c:v>
                </c:pt>
                <c:pt idx="184">
                  <c:v>0.11764705882352899</c:v>
                </c:pt>
                <c:pt idx="185">
                  <c:v>0.11764705882352899</c:v>
                </c:pt>
                <c:pt idx="186">
                  <c:v>0.11764705882352899</c:v>
                </c:pt>
                <c:pt idx="187">
                  <c:v>0.11764705882352899</c:v>
                </c:pt>
                <c:pt idx="188">
                  <c:v>0.11764705882352899</c:v>
                </c:pt>
                <c:pt idx="189">
                  <c:v>0.11764705882352899</c:v>
                </c:pt>
                <c:pt idx="190">
                  <c:v>0.11764705882352899</c:v>
                </c:pt>
                <c:pt idx="191">
                  <c:v>0.11764705882352899</c:v>
                </c:pt>
                <c:pt idx="192">
                  <c:v>0.11764705882352899</c:v>
                </c:pt>
                <c:pt idx="193">
                  <c:v>0.11764705882352899</c:v>
                </c:pt>
                <c:pt idx="194">
                  <c:v>0.13071895424836599</c:v>
                </c:pt>
                <c:pt idx="195">
                  <c:v>0.13071895424836599</c:v>
                </c:pt>
                <c:pt idx="196">
                  <c:v>0.13071895424836599</c:v>
                </c:pt>
                <c:pt idx="197">
                  <c:v>0.13071895424836599</c:v>
                </c:pt>
                <c:pt idx="198">
                  <c:v>0.13071895424836599</c:v>
                </c:pt>
                <c:pt idx="199">
                  <c:v>0.13071895424836599</c:v>
                </c:pt>
                <c:pt idx="200">
                  <c:v>0.13071895424836599</c:v>
                </c:pt>
                <c:pt idx="201">
                  <c:v>0.13071895424836599</c:v>
                </c:pt>
                <c:pt idx="202">
                  <c:v>0.13071895424836599</c:v>
                </c:pt>
                <c:pt idx="203">
                  <c:v>0.13071895424836599</c:v>
                </c:pt>
                <c:pt idx="204">
                  <c:v>0.13071895424836599</c:v>
                </c:pt>
                <c:pt idx="205">
                  <c:v>0.13071895424836599</c:v>
                </c:pt>
                <c:pt idx="206">
                  <c:v>0.13071895424836599</c:v>
                </c:pt>
                <c:pt idx="207">
                  <c:v>0.13071895424836599</c:v>
                </c:pt>
                <c:pt idx="208">
                  <c:v>0.13725490196078399</c:v>
                </c:pt>
                <c:pt idx="209">
                  <c:v>0.13725490196078399</c:v>
                </c:pt>
                <c:pt idx="210">
                  <c:v>0.13725490196078399</c:v>
                </c:pt>
                <c:pt idx="211">
                  <c:v>0.13725490196078399</c:v>
                </c:pt>
                <c:pt idx="212">
                  <c:v>0.13725490196078399</c:v>
                </c:pt>
                <c:pt idx="213">
                  <c:v>0.13725490196078399</c:v>
                </c:pt>
                <c:pt idx="214">
                  <c:v>0.13725490196078399</c:v>
                </c:pt>
                <c:pt idx="215">
                  <c:v>0.13725490196078399</c:v>
                </c:pt>
                <c:pt idx="216">
                  <c:v>0.13725490196078399</c:v>
                </c:pt>
                <c:pt idx="217">
                  <c:v>0.13725490196078399</c:v>
                </c:pt>
                <c:pt idx="218">
                  <c:v>0.13725490196078399</c:v>
                </c:pt>
                <c:pt idx="219">
                  <c:v>0.13725490196078399</c:v>
                </c:pt>
                <c:pt idx="220">
                  <c:v>0.13725490196078399</c:v>
                </c:pt>
                <c:pt idx="221">
                  <c:v>0.13725490196078399</c:v>
                </c:pt>
                <c:pt idx="222">
                  <c:v>0.13725490196078399</c:v>
                </c:pt>
                <c:pt idx="223">
                  <c:v>0.13725490196078399</c:v>
                </c:pt>
                <c:pt idx="224">
                  <c:v>0.13725490196078399</c:v>
                </c:pt>
                <c:pt idx="225">
                  <c:v>0.13725490196078399</c:v>
                </c:pt>
                <c:pt idx="226">
                  <c:v>0.13725490196078399</c:v>
                </c:pt>
                <c:pt idx="227">
                  <c:v>0.13725490196078399</c:v>
                </c:pt>
                <c:pt idx="228">
                  <c:v>0.13725490196078399</c:v>
                </c:pt>
                <c:pt idx="229">
                  <c:v>0.13725490196078399</c:v>
                </c:pt>
                <c:pt idx="230">
                  <c:v>0.13725490196078399</c:v>
                </c:pt>
                <c:pt idx="231">
                  <c:v>0.12865497076023399</c:v>
                </c:pt>
                <c:pt idx="232">
                  <c:v>0.13450292397660801</c:v>
                </c:pt>
                <c:pt idx="233">
                  <c:v>0.13450292397660801</c:v>
                </c:pt>
                <c:pt idx="234">
                  <c:v>0.140350877192982</c:v>
                </c:pt>
                <c:pt idx="235">
                  <c:v>0.14619883040935699</c:v>
                </c:pt>
                <c:pt idx="236">
                  <c:v>0.14619883040935699</c:v>
                </c:pt>
                <c:pt idx="237">
                  <c:v>0.14619883040935699</c:v>
                </c:pt>
                <c:pt idx="238">
                  <c:v>0.14619883040935699</c:v>
                </c:pt>
                <c:pt idx="239">
                  <c:v>0.14619883040935699</c:v>
                </c:pt>
                <c:pt idx="240">
                  <c:v>0.14619883040935699</c:v>
                </c:pt>
                <c:pt idx="241">
                  <c:v>0.14619883040935699</c:v>
                </c:pt>
                <c:pt idx="242">
                  <c:v>0.14619883040935699</c:v>
                </c:pt>
                <c:pt idx="243">
                  <c:v>0.14619883040935699</c:v>
                </c:pt>
                <c:pt idx="244">
                  <c:v>0.14619883040935699</c:v>
                </c:pt>
                <c:pt idx="245">
                  <c:v>0.14619883040935699</c:v>
                </c:pt>
                <c:pt idx="246">
                  <c:v>0.14619883040935699</c:v>
                </c:pt>
                <c:pt idx="247">
                  <c:v>0.14619883040935699</c:v>
                </c:pt>
                <c:pt idx="248">
                  <c:v>0.14619883040935699</c:v>
                </c:pt>
                <c:pt idx="249">
                  <c:v>0.14619883040935699</c:v>
                </c:pt>
                <c:pt idx="250">
                  <c:v>0.14619883040935699</c:v>
                </c:pt>
                <c:pt idx="251">
                  <c:v>0.14619883040935699</c:v>
                </c:pt>
                <c:pt idx="252">
                  <c:v>0.14619883040935699</c:v>
                </c:pt>
                <c:pt idx="253">
                  <c:v>0.14619883040935699</c:v>
                </c:pt>
                <c:pt idx="254">
                  <c:v>0.14619883040935699</c:v>
                </c:pt>
                <c:pt idx="255">
                  <c:v>0.14619883040935699</c:v>
                </c:pt>
                <c:pt idx="256">
                  <c:v>0.14619883040935699</c:v>
                </c:pt>
                <c:pt idx="257">
                  <c:v>0.14619883040935699</c:v>
                </c:pt>
                <c:pt idx="258">
                  <c:v>0.14619883040935699</c:v>
                </c:pt>
                <c:pt idx="259">
                  <c:v>0.14619883040935699</c:v>
                </c:pt>
                <c:pt idx="260">
                  <c:v>0.13684210526315799</c:v>
                </c:pt>
                <c:pt idx="261">
                  <c:v>0.13684210526315799</c:v>
                </c:pt>
                <c:pt idx="262">
                  <c:v>0.13684210526315799</c:v>
                </c:pt>
                <c:pt idx="263">
                  <c:v>0.13684210526315799</c:v>
                </c:pt>
                <c:pt idx="264">
                  <c:v>0.13684210526315799</c:v>
                </c:pt>
                <c:pt idx="265">
                  <c:v>0.13684210526315799</c:v>
                </c:pt>
                <c:pt idx="266">
                  <c:v>0.13684210526315799</c:v>
                </c:pt>
                <c:pt idx="267">
                  <c:v>0.13684210526315799</c:v>
                </c:pt>
                <c:pt idx="268">
                  <c:v>0.13684210526315799</c:v>
                </c:pt>
                <c:pt idx="269">
                  <c:v>0.13684210526315799</c:v>
                </c:pt>
                <c:pt idx="270">
                  <c:v>0.13684210526315799</c:v>
                </c:pt>
                <c:pt idx="271">
                  <c:v>0.13684210526315799</c:v>
                </c:pt>
                <c:pt idx="272">
                  <c:v>0.13684210526315799</c:v>
                </c:pt>
                <c:pt idx="273">
                  <c:v>0.13684210526315799</c:v>
                </c:pt>
                <c:pt idx="274">
                  <c:v>0.13684210526315799</c:v>
                </c:pt>
                <c:pt idx="275">
                  <c:v>0.13684210526315799</c:v>
                </c:pt>
                <c:pt idx="276">
                  <c:v>0.13684210526315799</c:v>
                </c:pt>
                <c:pt idx="277">
                  <c:v>0.13684210526315799</c:v>
                </c:pt>
                <c:pt idx="278">
                  <c:v>0.13684210526315799</c:v>
                </c:pt>
                <c:pt idx="279">
                  <c:v>0.13684210526315799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A-43A7-9109-3BE9536E1C4A}"/>
            </c:ext>
          </c:extLst>
        </c:ser>
        <c:ser>
          <c:idx val="2"/>
          <c:order val="2"/>
          <c:tx>
            <c:strRef>
              <c:f>'Sheet 1'!$A$4</c:f>
              <c:strCache>
                <c:ptCount val="1"/>
                <c:pt idx="0">
                  <c:v>Vanière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1'!$B$1:$JU$1</c:f>
              <c:strCache>
                <c:ptCount val="280"/>
                <c:pt idx="0">
                  <c:v>17620</c:v>
                </c:pt>
                <c:pt idx="1">
                  <c:v>17621</c:v>
                </c:pt>
                <c:pt idx="2">
                  <c:v>17622</c:v>
                </c:pt>
                <c:pt idx="3">
                  <c:v>17623</c:v>
                </c:pt>
                <c:pt idx="4">
                  <c:v>17624</c:v>
                </c:pt>
                <c:pt idx="5">
                  <c:v>17625</c:v>
                </c:pt>
                <c:pt idx="6">
                  <c:v>17626</c:v>
                </c:pt>
                <c:pt idx="7">
                  <c:v>17627</c:v>
                </c:pt>
                <c:pt idx="8">
                  <c:v>17628</c:v>
                </c:pt>
                <c:pt idx="9">
                  <c:v>17629</c:v>
                </c:pt>
                <c:pt idx="10">
                  <c:v>17630</c:v>
                </c:pt>
                <c:pt idx="11">
                  <c:v>17631</c:v>
                </c:pt>
                <c:pt idx="12">
                  <c:v>17632</c:v>
                </c:pt>
                <c:pt idx="13">
                  <c:v>17633</c:v>
                </c:pt>
                <c:pt idx="14">
                  <c:v>17634</c:v>
                </c:pt>
                <c:pt idx="15">
                  <c:v>17635</c:v>
                </c:pt>
                <c:pt idx="16">
                  <c:v>17636</c:v>
                </c:pt>
                <c:pt idx="17">
                  <c:v>17637</c:v>
                </c:pt>
                <c:pt idx="18">
                  <c:v>17638</c:v>
                </c:pt>
                <c:pt idx="19">
                  <c:v>17639</c:v>
                </c:pt>
                <c:pt idx="20">
                  <c:v>17640</c:v>
                </c:pt>
                <c:pt idx="21">
                  <c:v>17641</c:v>
                </c:pt>
                <c:pt idx="22">
                  <c:v>17642</c:v>
                </c:pt>
                <c:pt idx="23">
                  <c:v>17643</c:v>
                </c:pt>
                <c:pt idx="24">
                  <c:v>17644</c:v>
                </c:pt>
                <c:pt idx="25">
                  <c:v>17645</c:v>
                </c:pt>
                <c:pt idx="26">
                  <c:v>17646</c:v>
                </c:pt>
                <c:pt idx="27">
                  <c:v>17647</c:v>
                </c:pt>
                <c:pt idx="28">
                  <c:v>17648</c:v>
                </c:pt>
                <c:pt idx="29">
                  <c:v>17649</c:v>
                </c:pt>
                <c:pt idx="30">
                  <c:v>17650</c:v>
                </c:pt>
                <c:pt idx="31">
                  <c:v>17651</c:v>
                </c:pt>
                <c:pt idx="32">
                  <c:v>17652</c:v>
                </c:pt>
                <c:pt idx="33">
                  <c:v>17653</c:v>
                </c:pt>
                <c:pt idx="34">
                  <c:v>17654</c:v>
                </c:pt>
                <c:pt idx="35">
                  <c:v>17655</c:v>
                </c:pt>
                <c:pt idx="36">
                  <c:v>17656</c:v>
                </c:pt>
                <c:pt idx="37">
                  <c:v>17657</c:v>
                </c:pt>
                <c:pt idx="38">
                  <c:v>17658</c:v>
                </c:pt>
                <c:pt idx="39">
                  <c:v>17659</c:v>
                </c:pt>
                <c:pt idx="40">
                  <c:v>17660</c:v>
                </c:pt>
                <c:pt idx="41">
                  <c:v>17661</c:v>
                </c:pt>
                <c:pt idx="42">
                  <c:v>17662</c:v>
                </c:pt>
                <c:pt idx="43">
                  <c:v>17663</c:v>
                </c:pt>
                <c:pt idx="44">
                  <c:v>17664</c:v>
                </c:pt>
                <c:pt idx="45">
                  <c:v>17665</c:v>
                </c:pt>
                <c:pt idx="46">
                  <c:v>17666</c:v>
                </c:pt>
                <c:pt idx="47">
                  <c:v>17667</c:v>
                </c:pt>
                <c:pt idx="48">
                  <c:v>17668</c:v>
                </c:pt>
                <c:pt idx="49">
                  <c:v>17669</c:v>
                </c:pt>
                <c:pt idx="50">
                  <c:v>17670</c:v>
                </c:pt>
                <c:pt idx="51">
                  <c:v>17671</c:v>
                </c:pt>
                <c:pt idx="52">
                  <c:v>17672</c:v>
                </c:pt>
                <c:pt idx="53">
                  <c:v>17673</c:v>
                </c:pt>
                <c:pt idx="54">
                  <c:v>17674</c:v>
                </c:pt>
                <c:pt idx="55">
                  <c:v>17675</c:v>
                </c:pt>
                <c:pt idx="56">
                  <c:v>17676</c:v>
                </c:pt>
                <c:pt idx="57">
                  <c:v>17677</c:v>
                </c:pt>
                <c:pt idx="58">
                  <c:v>17678</c:v>
                </c:pt>
                <c:pt idx="59">
                  <c:v>17679</c:v>
                </c:pt>
                <c:pt idx="60">
                  <c:v>17680</c:v>
                </c:pt>
                <c:pt idx="61">
                  <c:v>17681</c:v>
                </c:pt>
                <c:pt idx="62">
                  <c:v>17682</c:v>
                </c:pt>
                <c:pt idx="63">
                  <c:v>17683</c:v>
                </c:pt>
                <c:pt idx="64">
                  <c:v>17684</c:v>
                </c:pt>
                <c:pt idx="65">
                  <c:v>17685</c:v>
                </c:pt>
                <c:pt idx="66">
                  <c:v>17686</c:v>
                </c:pt>
                <c:pt idx="67">
                  <c:v>17687</c:v>
                </c:pt>
                <c:pt idx="68">
                  <c:v>17688</c:v>
                </c:pt>
                <c:pt idx="69">
                  <c:v>17689</c:v>
                </c:pt>
                <c:pt idx="70">
                  <c:v>17690</c:v>
                </c:pt>
                <c:pt idx="71">
                  <c:v>17691</c:v>
                </c:pt>
                <c:pt idx="72">
                  <c:v>17692</c:v>
                </c:pt>
                <c:pt idx="73">
                  <c:v>17693</c:v>
                </c:pt>
                <c:pt idx="74">
                  <c:v>17694</c:v>
                </c:pt>
                <c:pt idx="75">
                  <c:v>17695</c:v>
                </c:pt>
                <c:pt idx="76">
                  <c:v>17696</c:v>
                </c:pt>
                <c:pt idx="77">
                  <c:v>17697</c:v>
                </c:pt>
                <c:pt idx="78">
                  <c:v>17698</c:v>
                </c:pt>
                <c:pt idx="79">
                  <c:v>17699</c:v>
                </c:pt>
                <c:pt idx="80">
                  <c:v>17700</c:v>
                </c:pt>
                <c:pt idx="81">
                  <c:v>17701</c:v>
                </c:pt>
                <c:pt idx="82">
                  <c:v>17702</c:v>
                </c:pt>
                <c:pt idx="83">
                  <c:v>17703</c:v>
                </c:pt>
                <c:pt idx="84">
                  <c:v>17704</c:v>
                </c:pt>
                <c:pt idx="85">
                  <c:v>17705</c:v>
                </c:pt>
                <c:pt idx="86">
                  <c:v>17706</c:v>
                </c:pt>
                <c:pt idx="87">
                  <c:v>17707</c:v>
                </c:pt>
                <c:pt idx="88">
                  <c:v>17708</c:v>
                </c:pt>
                <c:pt idx="89">
                  <c:v>17709</c:v>
                </c:pt>
                <c:pt idx="90">
                  <c:v>17710</c:v>
                </c:pt>
                <c:pt idx="91">
                  <c:v>17711</c:v>
                </c:pt>
                <c:pt idx="92">
                  <c:v>17712</c:v>
                </c:pt>
                <c:pt idx="93">
                  <c:v>17713</c:v>
                </c:pt>
                <c:pt idx="94">
                  <c:v>17714</c:v>
                </c:pt>
                <c:pt idx="95">
                  <c:v>17715</c:v>
                </c:pt>
                <c:pt idx="96">
                  <c:v>17716</c:v>
                </c:pt>
                <c:pt idx="97">
                  <c:v>17717</c:v>
                </c:pt>
                <c:pt idx="98">
                  <c:v>17718</c:v>
                </c:pt>
                <c:pt idx="99">
                  <c:v>17719</c:v>
                </c:pt>
                <c:pt idx="100">
                  <c:v>17720</c:v>
                </c:pt>
                <c:pt idx="101">
                  <c:v>17721</c:v>
                </c:pt>
                <c:pt idx="102">
                  <c:v>17722</c:v>
                </c:pt>
                <c:pt idx="103">
                  <c:v>17723</c:v>
                </c:pt>
                <c:pt idx="104">
                  <c:v>17724</c:v>
                </c:pt>
                <c:pt idx="105">
                  <c:v>17725</c:v>
                </c:pt>
                <c:pt idx="106">
                  <c:v>17726</c:v>
                </c:pt>
                <c:pt idx="107">
                  <c:v>17727</c:v>
                </c:pt>
                <c:pt idx="108">
                  <c:v>17728</c:v>
                </c:pt>
                <c:pt idx="109">
                  <c:v>17729</c:v>
                </c:pt>
                <c:pt idx="110">
                  <c:v>17730</c:v>
                </c:pt>
                <c:pt idx="111">
                  <c:v>17731</c:v>
                </c:pt>
                <c:pt idx="112">
                  <c:v>17732</c:v>
                </c:pt>
                <c:pt idx="113">
                  <c:v>17733</c:v>
                </c:pt>
                <c:pt idx="114">
                  <c:v>17734</c:v>
                </c:pt>
                <c:pt idx="115">
                  <c:v>17735</c:v>
                </c:pt>
                <c:pt idx="116">
                  <c:v>17736</c:v>
                </c:pt>
                <c:pt idx="117">
                  <c:v>17737</c:v>
                </c:pt>
                <c:pt idx="118">
                  <c:v>17738</c:v>
                </c:pt>
                <c:pt idx="119">
                  <c:v>17739</c:v>
                </c:pt>
                <c:pt idx="120">
                  <c:v>17740</c:v>
                </c:pt>
                <c:pt idx="121">
                  <c:v>17741</c:v>
                </c:pt>
                <c:pt idx="122">
                  <c:v>17742</c:v>
                </c:pt>
                <c:pt idx="123">
                  <c:v>17743</c:v>
                </c:pt>
                <c:pt idx="124">
                  <c:v>17744</c:v>
                </c:pt>
                <c:pt idx="125">
                  <c:v>17745</c:v>
                </c:pt>
                <c:pt idx="126">
                  <c:v>17746</c:v>
                </c:pt>
                <c:pt idx="127">
                  <c:v>17747</c:v>
                </c:pt>
                <c:pt idx="128">
                  <c:v>17748</c:v>
                </c:pt>
                <c:pt idx="129">
                  <c:v>17749</c:v>
                </c:pt>
                <c:pt idx="130">
                  <c:v>17750</c:v>
                </c:pt>
                <c:pt idx="131">
                  <c:v>17751</c:v>
                </c:pt>
                <c:pt idx="132">
                  <c:v>17752</c:v>
                </c:pt>
                <c:pt idx="133">
                  <c:v>17753</c:v>
                </c:pt>
                <c:pt idx="134">
                  <c:v>17754</c:v>
                </c:pt>
                <c:pt idx="135">
                  <c:v>17755</c:v>
                </c:pt>
                <c:pt idx="136">
                  <c:v>17756</c:v>
                </c:pt>
                <c:pt idx="137">
                  <c:v>17757</c:v>
                </c:pt>
                <c:pt idx="138">
                  <c:v>17758</c:v>
                </c:pt>
                <c:pt idx="139">
                  <c:v>17759</c:v>
                </c:pt>
                <c:pt idx="140">
                  <c:v>17760</c:v>
                </c:pt>
                <c:pt idx="141">
                  <c:v>17761</c:v>
                </c:pt>
                <c:pt idx="142">
                  <c:v>17762</c:v>
                </c:pt>
                <c:pt idx="143">
                  <c:v>17763</c:v>
                </c:pt>
                <c:pt idx="144">
                  <c:v>17764</c:v>
                </c:pt>
                <c:pt idx="145">
                  <c:v>17765</c:v>
                </c:pt>
                <c:pt idx="146">
                  <c:v>17766</c:v>
                </c:pt>
                <c:pt idx="147">
                  <c:v>17767</c:v>
                </c:pt>
                <c:pt idx="148">
                  <c:v>17768</c:v>
                </c:pt>
                <c:pt idx="149">
                  <c:v>17769</c:v>
                </c:pt>
                <c:pt idx="150">
                  <c:v>17770</c:v>
                </c:pt>
                <c:pt idx="151">
                  <c:v>17771</c:v>
                </c:pt>
                <c:pt idx="152">
                  <c:v>17772</c:v>
                </c:pt>
                <c:pt idx="153">
                  <c:v>17773</c:v>
                </c:pt>
                <c:pt idx="154">
                  <c:v>17774</c:v>
                </c:pt>
                <c:pt idx="155">
                  <c:v>17775</c:v>
                </c:pt>
                <c:pt idx="156">
                  <c:v>17776</c:v>
                </c:pt>
                <c:pt idx="157">
                  <c:v>17777</c:v>
                </c:pt>
                <c:pt idx="158">
                  <c:v>17778</c:v>
                </c:pt>
                <c:pt idx="159">
                  <c:v>17779</c:v>
                </c:pt>
                <c:pt idx="160">
                  <c:v>17780</c:v>
                </c:pt>
                <c:pt idx="161">
                  <c:v>17781</c:v>
                </c:pt>
                <c:pt idx="162">
                  <c:v>17782</c:v>
                </c:pt>
                <c:pt idx="163">
                  <c:v>17783</c:v>
                </c:pt>
                <c:pt idx="164">
                  <c:v>17784</c:v>
                </c:pt>
                <c:pt idx="165">
                  <c:v>17785</c:v>
                </c:pt>
                <c:pt idx="166">
                  <c:v>17786</c:v>
                </c:pt>
                <c:pt idx="167">
                  <c:v>17787</c:v>
                </c:pt>
                <c:pt idx="168">
                  <c:v>17788</c:v>
                </c:pt>
                <c:pt idx="169">
                  <c:v>17789</c:v>
                </c:pt>
                <c:pt idx="170">
                  <c:v>17790</c:v>
                </c:pt>
                <c:pt idx="171">
                  <c:v>17791</c:v>
                </c:pt>
                <c:pt idx="172">
                  <c:v>17792</c:v>
                </c:pt>
                <c:pt idx="173">
                  <c:v>17793</c:v>
                </c:pt>
                <c:pt idx="174">
                  <c:v>17794</c:v>
                </c:pt>
                <c:pt idx="175">
                  <c:v>17795</c:v>
                </c:pt>
                <c:pt idx="176">
                  <c:v>17796</c:v>
                </c:pt>
                <c:pt idx="177">
                  <c:v>17797</c:v>
                </c:pt>
                <c:pt idx="178">
                  <c:v>17798</c:v>
                </c:pt>
                <c:pt idx="179">
                  <c:v>17799</c:v>
                </c:pt>
                <c:pt idx="180">
                  <c:v>17800</c:v>
                </c:pt>
                <c:pt idx="181">
                  <c:v>17801</c:v>
                </c:pt>
                <c:pt idx="182">
                  <c:v>17802</c:v>
                </c:pt>
                <c:pt idx="183">
                  <c:v>17803</c:v>
                </c:pt>
                <c:pt idx="184">
                  <c:v>17804</c:v>
                </c:pt>
                <c:pt idx="185">
                  <c:v>17805</c:v>
                </c:pt>
                <c:pt idx="186">
                  <c:v>17806</c:v>
                </c:pt>
                <c:pt idx="187">
                  <c:v>17807</c:v>
                </c:pt>
                <c:pt idx="188">
                  <c:v>17808</c:v>
                </c:pt>
                <c:pt idx="189">
                  <c:v>17809</c:v>
                </c:pt>
                <c:pt idx="190">
                  <c:v>17810</c:v>
                </c:pt>
                <c:pt idx="191">
                  <c:v>17811</c:v>
                </c:pt>
                <c:pt idx="192">
                  <c:v>17812</c:v>
                </c:pt>
                <c:pt idx="193">
                  <c:v>17813</c:v>
                </c:pt>
                <c:pt idx="194">
                  <c:v>17814</c:v>
                </c:pt>
                <c:pt idx="195">
                  <c:v>17815</c:v>
                </c:pt>
                <c:pt idx="196">
                  <c:v>17816</c:v>
                </c:pt>
                <c:pt idx="197">
                  <c:v>17817</c:v>
                </c:pt>
                <c:pt idx="198">
                  <c:v>17818</c:v>
                </c:pt>
                <c:pt idx="199">
                  <c:v>17819</c:v>
                </c:pt>
                <c:pt idx="200">
                  <c:v>17820</c:v>
                </c:pt>
                <c:pt idx="201">
                  <c:v>17821</c:v>
                </c:pt>
                <c:pt idx="202">
                  <c:v>17822</c:v>
                </c:pt>
                <c:pt idx="203">
                  <c:v>17823</c:v>
                </c:pt>
                <c:pt idx="204">
                  <c:v>17824</c:v>
                </c:pt>
                <c:pt idx="205">
                  <c:v>17825</c:v>
                </c:pt>
                <c:pt idx="206">
                  <c:v>17826</c:v>
                </c:pt>
                <c:pt idx="207">
                  <c:v>17827</c:v>
                </c:pt>
                <c:pt idx="208">
                  <c:v>17828</c:v>
                </c:pt>
                <c:pt idx="209">
                  <c:v>17829</c:v>
                </c:pt>
                <c:pt idx="210">
                  <c:v>17830</c:v>
                </c:pt>
                <c:pt idx="211">
                  <c:v>17831</c:v>
                </c:pt>
                <c:pt idx="212">
                  <c:v>17832</c:v>
                </c:pt>
                <c:pt idx="213">
                  <c:v>17833</c:v>
                </c:pt>
                <c:pt idx="214">
                  <c:v>17834</c:v>
                </c:pt>
                <c:pt idx="215">
                  <c:v>17835</c:v>
                </c:pt>
                <c:pt idx="216">
                  <c:v>17836</c:v>
                </c:pt>
                <c:pt idx="217">
                  <c:v>17837</c:v>
                </c:pt>
                <c:pt idx="218">
                  <c:v>17838</c:v>
                </c:pt>
                <c:pt idx="219">
                  <c:v>17839</c:v>
                </c:pt>
                <c:pt idx="220">
                  <c:v>17840</c:v>
                </c:pt>
                <c:pt idx="221">
                  <c:v>17841</c:v>
                </c:pt>
                <c:pt idx="222">
                  <c:v>17842</c:v>
                </c:pt>
                <c:pt idx="223">
                  <c:v>17843</c:v>
                </c:pt>
                <c:pt idx="224">
                  <c:v>17844</c:v>
                </c:pt>
                <c:pt idx="225">
                  <c:v>17845</c:v>
                </c:pt>
                <c:pt idx="226">
                  <c:v>17846</c:v>
                </c:pt>
                <c:pt idx="227">
                  <c:v>17847</c:v>
                </c:pt>
                <c:pt idx="228">
                  <c:v>17848</c:v>
                </c:pt>
                <c:pt idx="229">
                  <c:v>17849</c:v>
                </c:pt>
                <c:pt idx="230">
                  <c:v>17850</c:v>
                </c:pt>
                <c:pt idx="231">
                  <c:v>17851</c:v>
                </c:pt>
                <c:pt idx="232">
                  <c:v>17852</c:v>
                </c:pt>
                <c:pt idx="233">
                  <c:v>17853</c:v>
                </c:pt>
                <c:pt idx="234">
                  <c:v>17854</c:v>
                </c:pt>
                <c:pt idx="235">
                  <c:v>17855</c:v>
                </c:pt>
                <c:pt idx="236">
                  <c:v>17856</c:v>
                </c:pt>
                <c:pt idx="237">
                  <c:v>17857</c:v>
                </c:pt>
                <c:pt idx="238">
                  <c:v>17858</c:v>
                </c:pt>
                <c:pt idx="239">
                  <c:v>17859</c:v>
                </c:pt>
                <c:pt idx="240">
                  <c:v>17860</c:v>
                </c:pt>
                <c:pt idx="241">
                  <c:v>17861</c:v>
                </c:pt>
                <c:pt idx="242">
                  <c:v>17862</c:v>
                </c:pt>
                <c:pt idx="243">
                  <c:v>17863</c:v>
                </c:pt>
                <c:pt idx="244">
                  <c:v>17864</c:v>
                </c:pt>
                <c:pt idx="245">
                  <c:v>17865</c:v>
                </c:pt>
                <c:pt idx="246">
                  <c:v>17866</c:v>
                </c:pt>
                <c:pt idx="247">
                  <c:v>17867</c:v>
                </c:pt>
                <c:pt idx="248">
                  <c:v>17868</c:v>
                </c:pt>
                <c:pt idx="249">
                  <c:v>17869</c:v>
                </c:pt>
                <c:pt idx="250">
                  <c:v>17870</c:v>
                </c:pt>
                <c:pt idx="251">
                  <c:v>17871</c:v>
                </c:pt>
                <c:pt idx="252">
                  <c:v>17872</c:v>
                </c:pt>
                <c:pt idx="253">
                  <c:v>17873</c:v>
                </c:pt>
                <c:pt idx="254">
                  <c:v>17874</c:v>
                </c:pt>
                <c:pt idx="255">
                  <c:v>17875</c:v>
                </c:pt>
                <c:pt idx="256">
                  <c:v>17876</c:v>
                </c:pt>
                <c:pt idx="257">
                  <c:v>17877</c:v>
                </c:pt>
                <c:pt idx="258">
                  <c:v>17878</c:v>
                </c:pt>
                <c:pt idx="259">
                  <c:v>17879</c:v>
                </c:pt>
                <c:pt idx="260">
                  <c:v>17880</c:v>
                </c:pt>
                <c:pt idx="261">
                  <c:v>17881</c:v>
                </c:pt>
                <c:pt idx="262">
                  <c:v>17882</c:v>
                </c:pt>
                <c:pt idx="263">
                  <c:v>17883</c:v>
                </c:pt>
                <c:pt idx="264">
                  <c:v>17884</c:v>
                </c:pt>
                <c:pt idx="265">
                  <c:v>17885</c:v>
                </c:pt>
                <c:pt idx="266">
                  <c:v>17886</c:v>
                </c:pt>
                <c:pt idx="267">
                  <c:v>17887</c:v>
                </c:pt>
                <c:pt idx="268">
                  <c:v>17888</c:v>
                </c:pt>
                <c:pt idx="269">
                  <c:v>17889</c:v>
                </c:pt>
                <c:pt idx="270">
                  <c:v>17890</c:v>
                </c:pt>
                <c:pt idx="271">
                  <c:v>17891</c:v>
                </c:pt>
                <c:pt idx="272">
                  <c:v>17892</c:v>
                </c:pt>
                <c:pt idx="273">
                  <c:v>17893</c:v>
                </c:pt>
                <c:pt idx="274">
                  <c:v>17894</c:v>
                </c:pt>
                <c:pt idx="275">
                  <c:v>17895</c:v>
                </c:pt>
                <c:pt idx="276">
                  <c:v>17896</c:v>
                </c:pt>
                <c:pt idx="277">
                  <c:v>17897</c:v>
                </c:pt>
                <c:pt idx="278">
                  <c:v>17898</c:v>
                </c:pt>
                <c:pt idx="279">
                  <c:v>17899</c:v>
                </c:pt>
              </c:strCache>
            </c:strRef>
          </c:cat>
          <c:val>
            <c:numRef>
              <c:f>'Sheet 1'!$B$4:$JU$4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0.14285714285714299</c:v>
                </c:pt>
                <c:pt idx="65">
                  <c:v>0.14285714285714299</c:v>
                </c:pt>
                <c:pt idx="66">
                  <c:v>0.14285714285714299</c:v>
                </c:pt>
                <c:pt idx="67">
                  <c:v>0.14285714285714299</c:v>
                </c:pt>
                <c:pt idx="68">
                  <c:v>0.14285714285714299</c:v>
                </c:pt>
                <c:pt idx="69">
                  <c:v>0.14285714285714299</c:v>
                </c:pt>
                <c:pt idx="70">
                  <c:v>0.14285714285714299</c:v>
                </c:pt>
                <c:pt idx="71">
                  <c:v>0.14285714285714299</c:v>
                </c:pt>
                <c:pt idx="72">
                  <c:v>0.14285714285714299</c:v>
                </c:pt>
                <c:pt idx="73">
                  <c:v>0.14285714285714299</c:v>
                </c:pt>
                <c:pt idx="74">
                  <c:v>0.14285714285714299</c:v>
                </c:pt>
                <c:pt idx="75">
                  <c:v>0.14285714285714299</c:v>
                </c:pt>
                <c:pt idx="76">
                  <c:v>0.14285714285714299</c:v>
                </c:pt>
                <c:pt idx="77">
                  <c:v>0.14285714285714299</c:v>
                </c:pt>
                <c:pt idx="78">
                  <c:v>0.14285714285714299</c:v>
                </c:pt>
                <c:pt idx="79">
                  <c:v>0.214285714285714</c:v>
                </c:pt>
                <c:pt idx="80">
                  <c:v>0.214285714285714</c:v>
                </c:pt>
                <c:pt idx="81">
                  <c:v>0.214285714285714</c:v>
                </c:pt>
                <c:pt idx="82">
                  <c:v>0.214285714285714</c:v>
                </c:pt>
                <c:pt idx="83">
                  <c:v>0.214285714285714</c:v>
                </c:pt>
                <c:pt idx="84">
                  <c:v>0.214285714285714</c:v>
                </c:pt>
                <c:pt idx="85">
                  <c:v>0.214285714285714</c:v>
                </c:pt>
                <c:pt idx="86">
                  <c:v>0.214285714285714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0.194444444444444</c:v>
                </c:pt>
                <c:pt idx="113">
                  <c:v>0.194444444444444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0.163636363636364</c:v>
                </c:pt>
                <c:pt idx="161">
                  <c:v>0.163636363636364</c:v>
                </c:pt>
                <c:pt idx="162">
                  <c:v>0.163636363636364</c:v>
                </c:pt>
                <c:pt idx="163">
                  <c:v>0.163636363636364</c:v>
                </c:pt>
                <c:pt idx="164">
                  <c:v>0.163636363636364</c:v>
                </c:pt>
                <c:pt idx="165">
                  <c:v>0.163636363636364</c:v>
                </c:pt>
                <c:pt idx="166">
                  <c:v>0.163636363636364</c:v>
                </c:pt>
                <c:pt idx="167">
                  <c:v>0.163636363636364</c:v>
                </c:pt>
                <c:pt idx="168">
                  <c:v>0.163636363636364</c:v>
                </c:pt>
                <c:pt idx="169">
                  <c:v>0.163636363636364</c:v>
                </c:pt>
                <c:pt idx="170">
                  <c:v>0.163636363636364</c:v>
                </c:pt>
                <c:pt idx="171">
                  <c:v>0.163636363636364</c:v>
                </c:pt>
                <c:pt idx="172">
                  <c:v>0.163636363636364</c:v>
                </c:pt>
                <c:pt idx="173">
                  <c:v>0.163636363636364</c:v>
                </c:pt>
                <c:pt idx="174">
                  <c:v>0.163636363636364</c:v>
                </c:pt>
                <c:pt idx="175">
                  <c:v>0.163636363636364</c:v>
                </c:pt>
                <c:pt idx="176">
                  <c:v>0.163636363636364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0.218181818181818</c:v>
                </c:pt>
                <c:pt idx="213">
                  <c:v>0.218181818181818</c:v>
                </c:pt>
                <c:pt idx="214">
                  <c:v>0.218181818181818</c:v>
                </c:pt>
                <c:pt idx="215">
                  <c:v>0.218181818181818</c:v>
                </c:pt>
                <c:pt idx="216">
                  <c:v>0.218181818181818</c:v>
                </c:pt>
                <c:pt idx="217">
                  <c:v>0.218181818181818</c:v>
                </c:pt>
                <c:pt idx="218">
                  <c:v>0.218181818181818</c:v>
                </c:pt>
                <c:pt idx="219">
                  <c:v>0.218181818181818</c:v>
                </c:pt>
                <c:pt idx="220">
                  <c:v>0.218181818181818</c:v>
                </c:pt>
                <c:pt idx="221">
                  <c:v>0.218181818181818</c:v>
                </c:pt>
                <c:pt idx="222">
                  <c:v>0.218181818181818</c:v>
                </c:pt>
                <c:pt idx="223">
                  <c:v>0.218181818181818</c:v>
                </c:pt>
                <c:pt idx="224">
                  <c:v>0.218181818181818</c:v>
                </c:pt>
                <c:pt idx="225">
                  <c:v>0.218181818181818</c:v>
                </c:pt>
                <c:pt idx="226">
                  <c:v>0.218181818181818</c:v>
                </c:pt>
                <c:pt idx="227">
                  <c:v>0.218181818181818</c:v>
                </c:pt>
                <c:pt idx="228">
                  <c:v>0.218181818181818</c:v>
                </c:pt>
                <c:pt idx="229">
                  <c:v>0.218181818181818</c:v>
                </c:pt>
                <c:pt idx="230">
                  <c:v>0.218181818181818</c:v>
                </c:pt>
                <c:pt idx="231">
                  <c:v>0.218181818181818</c:v>
                </c:pt>
                <c:pt idx="232">
                  <c:v>0.218181818181818</c:v>
                </c:pt>
                <c:pt idx="233">
                  <c:v>0.218181818181818</c:v>
                </c:pt>
                <c:pt idx="234">
                  <c:v>0.218181818181818</c:v>
                </c:pt>
                <c:pt idx="235">
                  <c:v>0.236363636363636</c:v>
                </c:pt>
                <c:pt idx="236">
                  <c:v>0.236363636363636</c:v>
                </c:pt>
                <c:pt idx="237">
                  <c:v>0.236363636363636</c:v>
                </c:pt>
                <c:pt idx="238">
                  <c:v>0.236363636363636</c:v>
                </c:pt>
                <c:pt idx="239">
                  <c:v>0.236363636363636</c:v>
                </c:pt>
                <c:pt idx="240">
                  <c:v>0.236363636363636</c:v>
                </c:pt>
                <c:pt idx="241">
                  <c:v>0.236363636363636</c:v>
                </c:pt>
                <c:pt idx="242">
                  <c:v>0.236363636363636</c:v>
                </c:pt>
                <c:pt idx="243">
                  <c:v>0.236363636363636</c:v>
                </c:pt>
                <c:pt idx="244">
                  <c:v>0.236363636363636</c:v>
                </c:pt>
                <c:pt idx="245">
                  <c:v>0.236363636363636</c:v>
                </c:pt>
                <c:pt idx="246">
                  <c:v>0.236363636363636</c:v>
                </c:pt>
                <c:pt idx="247">
                  <c:v>0.236363636363636</c:v>
                </c:pt>
                <c:pt idx="248">
                  <c:v>0.236363636363636</c:v>
                </c:pt>
                <c:pt idx="249">
                  <c:v>0.236363636363636</c:v>
                </c:pt>
                <c:pt idx="250">
                  <c:v>0.236363636363636</c:v>
                </c:pt>
                <c:pt idx="251">
                  <c:v>0.236363636363636</c:v>
                </c:pt>
                <c:pt idx="252">
                  <c:v>0.236363636363636</c:v>
                </c:pt>
                <c:pt idx="253">
                  <c:v>0.236363636363636</c:v>
                </c:pt>
                <c:pt idx="254">
                  <c:v>0.236363636363636</c:v>
                </c:pt>
                <c:pt idx="255">
                  <c:v>0.236363636363636</c:v>
                </c:pt>
                <c:pt idx="256">
                  <c:v>0.236363636363636</c:v>
                </c:pt>
                <c:pt idx="257">
                  <c:v>0.236363636363636</c:v>
                </c:pt>
                <c:pt idx="258">
                  <c:v>0.236363636363636</c:v>
                </c:pt>
                <c:pt idx="259">
                  <c:v>0.236363636363636</c:v>
                </c:pt>
                <c:pt idx="260">
                  <c:v>0.236363636363636</c:v>
                </c:pt>
                <c:pt idx="261">
                  <c:v>0.236363636363636</c:v>
                </c:pt>
                <c:pt idx="262">
                  <c:v>0.236363636363636</c:v>
                </c:pt>
                <c:pt idx="263">
                  <c:v>0.236363636363636</c:v>
                </c:pt>
                <c:pt idx="264">
                  <c:v>0.236363636363636</c:v>
                </c:pt>
                <c:pt idx="265">
                  <c:v>0.236363636363636</c:v>
                </c:pt>
                <c:pt idx="266">
                  <c:v>0.236363636363636</c:v>
                </c:pt>
                <c:pt idx="267">
                  <c:v>0.236363636363636</c:v>
                </c:pt>
                <c:pt idx="268">
                  <c:v>0.236363636363636</c:v>
                </c:pt>
                <c:pt idx="269">
                  <c:v>0.236363636363636</c:v>
                </c:pt>
                <c:pt idx="270">
                  <c:v>0.236363636363636</c:v>
                </c:pt>
                <c:pt idx="271">
                  <c:v>0.236363636363636</c:v>
                </c:pt>
                <c:pt idx="272">
                  <c:v>0.236363636363636</c:v>
                </c:pt>
                <c:pt idx="273">
                  <c:v>0.236363636363636</c:v>
                </c:pt>
                <c:pt idx="274">
                  <c:v>0.236363636363636</c:v>
                </c:pt>
                <c:pt idx="275">
                  <c:v>0.236363636363636</c:v>
                </c:pt>
                <c:pt idx="276">
                  <c:v>0.236363636363636</c:v>
                </c:pt>
                <c:pt idx="277">
                  <c:v>0.236363636363636</c:v>
                </c:pt>
                <c:pt idx="278">
                  <c:v>0.21212121212121199</c:v>
                </c:pt>
                <c:pt idx="279">
                  <c:v>0.21212121212121199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A-43A7-9109-3BE9536E1C4A}"/>
            </c:ext>
          </c:extLst>
        </c:ser>
        <c:ser>
          <c:idx val="3"/>
          <c:order val="3"/>
          <c:tx>
            <c:strRef>
              <c:f>'Sheet 1'!$A$5</c:f>
              <c:strCache>
                <c:ptCount val="1"/>
                <c:pt idx="0">
                  <c:v>Parlement de 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1'!$B$1:$JU$1</c:f>
              <c:strCache>
                <c:ptCount val="280"/>
                <c:pt idx="0">
                  <c:v>17620</c:v>
                </c:pt>
                <c:pt idx="1">
                  <c:v>17621</c:v>
                </c:pt>
                <c:pt idx="2">
                  <c:v>17622</c:v>
                </c:pt>
                <c:pt idx="3">
                  <c:v>17623</c:v>
                </c:pt>
                <c:pt idx="4">
                  <c:v>17624</c:v>
                </c:pt>
                <c:pt idx="5">
                  <c:v>17625</c:v>
                </c:pt>
                <c:pt idx="6">
                  <c:v>17626</c:v>
                </c:pt>
                <c:pt idx="7">
                  <c:v>17627</c:v>
                </c:pt>
                <c:pt idx="8">
                  <c:v>17628</c:v>
                </c:pt>
                <c:pt idx="9">
                  <c:v>17629</c:v>
                </c:pt>
                <c:pt idx="10">
                  <c:v>17630</c:v>
                </c:pt>
                <c:pt idx="11">
                  <c:v>17631</c:v>
                </c:pt>
                <c:pt idx="12">
                  <c:v>17632</c:v>
                </c:pt>
                <c:pt idx="13">
                  <c:v>17633</c:v>
                </c:pt>
                <c:pt idx="14">
                  <c:v>17634</c:v>
                </c:pt>
                <c:pt idx="15">
                  <c:v>17635</c:v>
                </c:pt>
                <c:pt idx="16">
                  <c:v>17636</c:v>
                </c:pt>
                <c:pt idx="17">
                  <c:v>17637</c:v>
                </c:pt>
                <c:pt idx="18">
                  <c:v>17638</c:v>
                </c:pt>
                <c:pt idx="19">
                  <c:v>17639</c:v>
                </c:pt>
                <c:pt idx="20">
                  <c:v>17640</c:v>
                </c:pt>
                <c:pt idx="21">
                  <c:v>17641</c:v>
                </c:pt>
                <c:pt idx="22">
                  <c:v>17642</c:v>
                </c:pt>
                <c:pt idx="23">
                  <c:v>17643</c:v>
                </c:pt>
                <c:pt idx="24">
                  <c:v>17644</c:v>
                </c:pt>
                <c:pt idx="25">
                  <c:v>17645</c:v>
                </c:pt>
                <c:pt idx="26">
                  <c:v>17646</c:v>
                </c:pt>
                <c:pt idx="27">
                  <c:v>17647</c:v>
                </c:pt>
                <c:pt idx="28">
                  <c:v>17648</c:v>
                </c:pt>
                <c:pt idx="29">
                  <c:v>17649</c:v>
                </c:pt>
                <c:pt idx="30">
                  <c:v>17650</c:v>
                </c:pt>
                <c:pt idx="31">
                  <c:v>17651</c:v>
                </c:pt>
                <c:pt idx="32">
                  <c:v>17652</c:v>
                </c:pt>
                <c:pt idx="33">
                  <c:v>17653</c:v>
                </c:pt>
                <c:pt idx="34">
                  <c:v>17654</c:v>
                </c:pt>
                <c:pt idx="35">
                  <c:v>17655</c:v>
                </c:pt>
                <c:pt idx="36">
                  <c:v>17656</c:v>
                </c:pt>
                <c:pt idx="37">
                  <c:v>17657</c:v>
                </c:pt>
                <c:pt idx="38">
                  <c:v>17658</c:v>
                </c:pt>
                <c:pt idx="39">
                  <c:v>17659</c:v>
                </c:pt>
                <c:pt idx="40">
                  <c:v>17660</c:v>
                </c:pt>
                <c:pt idx="41">
                  <c:v>17661</c:v>
                </c:pt>
                <c:pt idx="42">
                  <c:v>17662</c:v>
                </c:pt>
                <c:pt idx="43">
                  <c:v>17663</c:v>
                </c:pt>
                <c:pt idx="44">
                  <c:v>17664</c:v>
                </c:pt>
                <c:pt idx="45">
                  <c:v>17665</c:v>
                </c:pt>
                <c:pt idx="46">
                  <c:v>17666</c:v>
                </c:pt>
                <c:pt idx="47">
                  <c:v>17667</c:v>
                </c:pt>
                <c:pt idx="48">
                  <c:v>17668</c:v>
                </c:pt>
                <c:pt idx="49">
                  <c:v>17669</c:v>
                </c:pt>
                <c:pt idx="50">
                  <c:v>17670</c:v>
                </c:pt>
                <c:pt idx="51">
                  <c:v>17671</c:v>
                </c:pt>
                <c:pt idx="52">
                  <c:v>17672</c:v>
                </c:pt>
                <c:pt idx="53">
                  <c:v>17673</c:v>
                </c:pt>
                <c:pt idx="54">
                  <c:v>17674</c:v>
                </c:pt>
                <c:pt idx="55">
                  <c:v>17675</c:v>
                </c:pt>
                <c:pt idx="56">
                  <c:v>17676</c:v>
                </c:pt>
                <c:pt idx="57">
                  <c:v>17677</c:v>
                </c:pt>
                <c:pt idx="58">
                  <c:v>17678</c:v>
                </c:pt>
                <c:pt idx="59">
                  <c:v>17679</c:v>
                </c:pt>
                <c:pt idx="60">
                  <c:v>17680</c:v>
                </c:pt>
                <c:pt idx="61">
                  <c:v>17681</c:v>
                </c:pt>
                <c:pt idx="62">
                  <c:v>17682</c:v>
                </c:pt>
                <c:pt idx="63">
                  <c:v>17683</c:v>
                </c:pt>
                <c:pt idx="64">
                  <c:v>17684</c:v>
                </c:pt>
                <c:pt idx="65">
                  <c:v>17685</c:v>
                </c:pt>
                <c:pt idx="66">
                  <c:v>17686</c:v>
                </c:pt>
                <c:pt idx="67">
                  <c:v>17687</c:v>
                </c:pt>
                <c:pt idx="68">
                  <c:v>17688</c:v>
                </c:pt>
                <c:pt idx="69">
                  <c:v>17689</c:v>
                </c:pt>
                <c:pt idx="70">
                  <c:v>17690</c:v>
                </c:pt>
                <c:pt idx="71">
                  <c:v>17691</c:v>
                </c:pt>
                <c:pt idx="72">
                  <c:v>17692</c:v>
                </c:pt>
                <c:pt idx="73">
                  <c:v>17693</c:v>
                </c:pt>
                <c:pt idx="74">
                  <c:v>17694</c:v>
                </c:pt>
                <c:pt idx="75">
                  <c:v>17695</c:v>
                </c:pt>
                <c:pt idx="76">
                  <c:v>17696</c:v>
                </c:pt>
                <c:pt idx="77">
                  <c:v>17697</c:v>
                </c:pt>
                <c:pt idx="78">
                  <c:v>17698</c:v>
                </c:pt>
                <c:pt idx="79">
                  <c:v>17699</c:v>
                </c:pt>
                <c:pt idx="80">
                  <c:v>17700</c:v>
                </c:pt>
                <c:pt idx="81">
                  <c:v>17701</c:v>
                </c:pt>
                <c:pt idx="82">
                  <c:v>17702</c:v>
                </c:pt>
                <c:pt idx="83">
                  <c:v>17703</c:v>
                </c:pt>
                <c:pt idx="84">
                  <c:v>17704</c:v>
                </c:pt>
                <c:pt idx="85">
                  <c:v>17705</c:v>
                </c:pt>
                <c:pt idx="86">
                  <c:v>17706</c:v>
                </c:pt>
                <c:pt idx="87">
                  <c:v>17707</c:v>
                </c:pt>
                <c:pt idx="88">
                  <c:v>17708</c:v>
                </c:pt>
                <c:pt idx="89">
                  <c:v>17709</c:v>
                </c:pt>
                <c:pt idx="90">
                  <c:v>17710</c:v>
                </c:pt>
                <c:pt idx="91">
                  <c:v>17711</c:v>
                </c:pt>
                <c:pt idx="92">
                  <c:v>17712</c:v>
                </c:pt>
                <c:pt idx="93">
                  <c:v>17713</c:v>
                </c:pt>
                <c:pt idx="94">
                  <c:v>17714</c:v>
                </c:pt>
                <c:pt idx="95">
                  <c:v>17715</c:v>
                </c:pt>
                <c:pt idx="96">
                  <c:v>17716</c:v>
                </c:pt>
                <c:pt idx="97">
                  <c:v>17717</c:v>
                </c:pt>
                <c:pt idx="98">
                  <c:v>17718</c:v>
                </c:pt>
                <c:pt idx="99">
                  <c:v>17719</c:v>
                </c:pt>
                <c:pt idx="100">
                  <c:v>17720</c:v>
                </c:pt>
                <c:pt idx="101">
                  <c:v>17721</c:v>
                </c:pt>
                <c:pt idx="102">
                  <c:v>17722</c:v>
                </c:pt>
                <c:pt idx="103">
                  <c:v>17723</c:v>
                </c:pt>
                <c:pt idx="104">
                  <c:v>17724</c:v>
                </c:pt>
                <c:pt idx="105">
                  <c:v>17725</c:v>
                </c:pt>
                <c:pt idx="106">
                  <c:v>17726</c:v>
                </c:pt>
                <c:pt idx="107">
                  <c:v>17727</c:v>
                </c:pt>
                <c:pt idx="108">
                  <c:v>17728</c:v>
                </c:pt>
                <c:pt idx="109">
                  <c:v>17729</c:v>
                </c:pt>
                <c:pt idx="110">
                  <c:v>17730</c:v>
                </c:pt>
                <c:pt idx="111">
                  <c:v>17731</c:v>
                </c:pt>
                <c:pt idx="112">
                  <c:v>17732</c:v>
                </c:pt>
                <c:pt idx="113">
                  <c:v>17733</c:v>
                </c:pt>
                <c:pt idx="114">
                  <c:v>17734</c:v>
                </c:pt>
                <c:pt idx="115">
                  <c:v>17735</c:v>
                </c:pt>
                <c:pt idx="116">
                  <c:v>17736</c:v>
                </c:pt>
                <c:pt idx="117">
                  <c:v>17737</c:v>
                </c:pt>
                <c:pt idx="118">
                  <c:v>17738</c:v>
                </c:pt>
                <c:pt idx="119">
                  <c:v>17739</c:v>
                </c:pt>
                <c:pt idx="120">
                  <c:v>17740</c:v>
                </c:pt>
                <c:pt idx="121">
                  <c:v>17741</c:v>
                </c:pt>
                <c:pt idx="122">
                  <c:v>17742</c:v>
                </c:pt>
                <c:pt idx="123">
                  <c:v>17743</c:v>
                </c:pt>
                <c:pt idx="124">
                  <c:v>17744</c:v>
                </c:pt>
                <c:pt idx="125">
                  <c:v>17745</c:v>
                </c:pt>
                <c:pt idx="126">
                  <c:v>17746</c:v>
                </c:pt>
                <c:pt idx="127">
                  <c:v>17747</c:v>
                </c:pt>
                <c:pt idx="128">
                  <c:v>17748</c:v>
                </c:pt>
                <c:pt idx="129">
                  <c:v>17749</c:v>
                </c:pt>
                <c:pt idx="130">
                  <c:v>17750</c:v>
                </c:pt>
                <c:pt idx="131">
                  <c:v>17751</c:v>
                </c:pt>
                <c:pt idx="132">
                  <c:v>17752</c:v>
                </c:pt>
                <c:pt idx="133">
                  <c:v>17753</c:v>
                </c:pt>
                <c:pt idx="134">
                  <c:v>17754</c:v>
                </c:pt>
                <c:pt idx="135">
                  <c:v>17755</c:v>
                </c:pt>
                <c:pt idx="136">
                  <c:v>17756</c:v>
                </c:pt>
                <c:pt idx="137">
                  <c:v>17757</c:v>
                </c:pt>
                <c:pt idx="138">
                  <c:v>17758</c:v>
                </c:pt>
                <c:pt idx="139">
                  <c:v>17759</c:v>
                </c:pt>
                <c:pt idx="140">
                  <c:v>17760</c:v>
                </c:pt>
                <c:pt idx="141">
                  <c:v>17761</c:v>
                </c:pt>
                <c:pt idx="142">
                  <c:v>17762</c:v>
                </c:pt>
                <c:pt idx="143">
                  <c:v>17763</c:v>
                </c:pt>
                <c:pt idx="144">
                  <c:v>17764</c:v>
                </c:pt>
                <c:pt idx="145">
                  <c:v>17765</c:v>
                </c:pt>
                <c:pt idx="146">
                  <c:v>17766</c:v>
                </c:pt>
                <c:pt idx="147">
                  <c:v>17767</c:v>
                </c:pt>
                <c:pt idx="148">
                  <c:v>17768</c:v>
                </c:pt>
                <c:pt idx="149">
                  <c:v>17769</c:v>
                </c:pt>
                <c:pt idx="150">
                  <c:v>17770</c:v>
                </c:pt>
                <c:pt idx="151">
                  <c:v>17771</c:v>
                </c:pt>
                <c:pt idx="152">
                  <c:v>17772</c:v>
                </c:pt>
                <c:pt idx="153">
                  <c:v>17773</c:v>
                </c:pt>
                <c:pt idx="154">
                  <c:v>17774</c:v>
                </c:pt>
                <c:pt idx="155">
                  <c:v>17775</c:v>
                </c:pt>
                <c:pt idx="156">
                  <c:v>17776</c:v>
                </c:pt>
                <c:pt idx="157">
                  <c:v>17777</c:v>
                </c:pt>
                <c:pt idx="158">
                  <c:v>17778</c:v>
                </c:pt>
                <c:pt idx="159">
                  <c:v>17779</c:v>
                </c:pt>
                <c:pt idx="160">
                  <c:v>17780</c:v>
                </c:pt>
                <c:pt idx="161">
                  <c:v>17781</c:v>
                </c:pt>
                <c:pt idx="162">
                  <c:v>17782</c:v>
                </c:pt>
                <c:pt idx="163">
                  <c:v>17783</c:v>
                </c:pt>
                <c:pt idx="164">
                  <c:v>17784</c:v>
                </c:pt>
                <c:pt idx="165">
                  <c:v>17785</c:v>
                </c:pt>
                <c:pt idx="166">
                  <c:v>17786</c:v>
                </c:pt>
                <c:pt idx="167">
                  <c:v>17787</c:v>
                </c:pt>
                <c:pt idx="168">
                  <c:v>17788</c:v>
                </c:pt>
                <c:pt idx="169">
                  <c:v>17789</c:v>
                </c:pt>
                <c:pt idx="170">
                  <c:v>17790</c:v>
                </c:pt>
                <c:pt idx="171">
                  <c:v>17791</c:v>
                </c:pt>
                <c:pt idx="172">
                  <c:v>17792</c:v>
                </c:pt>
                <c:pt idx="173">
                  <c:v>17793</c:v>
                </c:pt>
                <c:pt idx="174">
                  <c:v>17794</c:v>
                </c:pt>
                <c:pt idx="175">
                  <c:v>17795</c:v>
                </c:pt>
                <c:pt idx="176">
                  <c:v>17796</c:v>
                </c:pt>
                <c:pt idx="177">
                  <c:v>17797</c:v>
                </c:pt>
                <c:pt idx="178">
                  <c:v>17798</c:v>
                </c:pt>
                <c:pt idx="179">
                  <c:v>17799</c:v>
                </c:pt>
                <c:pt idx="180">
                  <c:v>17800</c:v>
                </c:pt>
                <c:pt idx="181">
                  <c:v>17801</c:v>
                </c:pt>
                <c:pt idx="182">
                  <c:v>17802</c:v>
                </c:pt>
                <c:pt idx="183">
                  <c:v>17803</c:v>
                </c:pt>
                <c:pt idx="184">
                  <c:v>17804</c:v>
                </c:pt>
                <c:pt idx="185">
                  <c:v>17805</c:v>
                </c:pt>
                <c:pt idx="186">
                  <c:v>17806</c:v>
                </c:pt>
                <c:pt idx="187">
                  <c:v>17807</c:v>
                </c:pt>
                <c:pt idx="188">
                  <c:v>17808</c:v>
                </c:pt>
                <c:pt idx="189">
                  <c:v>17809</c:v>
                </c:pt>
                <c:pt idx="190">
                  <c:v>17810</c:v>
                </c:pt>
                <c:pt idx="191">
                  <c:v>17811</c:v>
                </c:pt>
                <c:pt idx="192">
                  <c:v>17812</c:v>
                </c:pt>
                <c:pt idx="193">
                  <c:v>17813</c:v>
                </c:pt>
                <c:pt idx="194">
                  <c:v>17814</c:v>
                </c:pt>
                <c:pt idx="195">
                  <c:v>17815</c:v>
                </c:pt>
                <c:pt idx="196">
                  <c:v>17816</c:v>
                </c:pt>
                <c:pt idx="197">
                  <c:v>17817</c:v>
                </c:pt>
                <c:pt idx="198">
                  <c:v>17818</c:v>
                </c:pt>
                <c:pt idx="199">
                  <c:v>17819</c:v>
                </c:pt>
                <c:pt idx="200">
                  <c:v>17820</c:v>
                </c:pt>
                <c:pt idx="201">
                  <c:v>17821</c:v>
                </c:pt>
                <c:pt idx="202">
                  <c:v>17822</c:v>
                </c:pt>
                <c:pt idx="203">
                  <c:v>17823</c:v>
                </c:pt>
                <c:pt idx="204">
                  <c:v>17824</c:v>
                </c:pt>
                <c:pt idx="205">
                  <c:v>17825</c:v>
                </c:pt>
                <c:pt idx="206">
                  <c:v>17826</c:v>
                </c:pt>
                <c:pt idx="207">
                  <c:v>17827</c:v>
                </c:pt>
                <c:pt idx="208">
                  <c:v>17828</c:v>
                </c:pt>
                <c:pt idx="209">
                  <c:v>17829</c:v>
                </c:pt>
                <c:pt idx="210">
                  <c:v>17830</c:v>
                </c:pt>
                <c:pt idx="211">
                  <c:v>17831</c:v>
                </c:pt>
                <c:pt idx="212">
                  <c:v>17832</c:v>
                </c:pt>
                <c:pt idx="213">
                  <c:v>17833</c:v>
                </c:pt>
                <c:pt idx="214">
                  <c:v>17834</c:v>
                </c:pt>
                <c:pt idx="215">
                  <c:v>17835</c:v>
                </c:pt>
                <c:pt idx="216">
                  <c:v>17836</c:v>
                </c:pt>
                <c:pt idx="217">
                  <c:v>17837</c:v>
                </c:pt>
                <c:pt idx="218">
                  <c:v>17838</c:v>
                </c:pt>
                <c:pt idx="219">
                  <c:v>17839</c:v>
                </c:pt>
                <c:pt idx="220">
                  <c:v>17840</c:v>
                </c:pt>
                <c:pt idx="221">
                  <c:v>17841</c:v>
                </c:pt>
                <c:pt idx="222">
                  <c:v>17842</c:v>
                </c:pt>
                <c:pt idx="223">
                  <c:v>17843</c:v>
                </c:pt>
                <c:pt idx="224">
                  <c:v>17844</c:v>
                </c:pt>
                <c:pt idx="225">
                  <c:v>17845</c:v>
                </c:pt>
                <c:pt idx="226">
                  <c:v>17846</c:v>
                </c:pt>
                <c:pt idx="227">
                  <c:v>17847</c:v>
                </c:pt>
                <c:pt idx="228">
                  <c:v>17848</c:v>
                </c:pt>
                <c:pt idx="229">
                  <c:v>17849</c:v>
                </c:pt>
                <c:pt idx="230">
                  <c:v>17850</c:v>
                </c:pt>
                <c:pt idx="231">
                  <c:v>17851</c:v>
                </c:pt>
                <c:pt idx="232">
                  <c:v>17852</c:v>
                </c:pt>
                <c:pt idx="233">
                  <c:v>17853</c:v>
                </c:pt>
                <c:pt idx="234">
                  <c:v>17854</c:v>
                </c:pt>
                <c:pt idx="235">
                  <c:v>17855</c:v>
                </c:pt>
                <c:pt idx="236">
                  <c:v>17856</c:v>
                </c:pt>
                <c:pt idx="237">
                  <c:v>17857</c:v>
                </c:pt>
                <c:pt idx="238">
                  <c:v>17858</c:v>
                </c:pt>
                <c:pt idx="239">
                  <c:v>17859</c:v>
                </c:pt>
                <c:pt idx="240">
                  <c:v>17860</c:v>
                </c:pt>
                <c:pt idx="241">
                  <c:v>17861</c:v>
                </c:pt>
                <c:pt idx="242">
                  <c:v>17862</c:v>
                </c:pt>
                <c:pt idx="243">
                  <c:v>17863</c:v>
                </c:pt>
                <c:pt idx="244">
                  <c:v>17864</c:v>
                </c:pt>
                <c:pt idx="245">
                  <c:v>17865</c:v>
                </c:pt>
                <c:pt idx="246">
                  <c:v>17866</c:v>
                </c:pt>
                <c:pt idx="247">
                  <c:v>17867</c:v>
                </c:pt>
                <c:pt idx="248">
                  <c:v>17868</c:v>
                </c:pt>
                <c:pt idx="249">
                  <c:v>17869</c:v>
                </c:pt>
                <c:pt idx="250">
                  <c:v>17870</c:v>
                </c:pt>
                <c:pt idx="251">
                  <c:v>17871</c:v>
                </c:pt>
                <c:pt idx="252">
                  <c:v>17872</c:v>
                </c:pt>
                <c:pt idx="253">
                  <c:v>17873</c:v>
                </c:pt>
                <c:pt idx="254">
                  <c:v>17874</c:v>
                </c:pt>
                <c:pt idx="255">
                  <c:v>17875</c:v>
                </c:pt>
                <c:pt idx="256">
                  <c:v>17876</c:v>
                </c:pt>
                <c:pt idx="257">
                  <c:v>17877</c:v>
                </c:pt>
                <c:pt idx="258">
                  <c:v>17878</c:v>
                </c:pt>
                <c:pt idx="259">
                  <c:v>17879</c:v>
                </c:pt>
                <c:pt idx="260">
                  <c:v>17880</c:v>
                </c:pt>
                <c:pt idx="261">
                  <c:v>17881</c:v>
                </c:pt>
                <c:pt idx="262">
                  <c:v>17882</c:v>
                </c:pt>
                <c:pt idx="263">
                  <c:v>17883</c:v>
                </c:pt>
                <c:pt idx="264">
                  <c:v>17884</c:v>
                </c:pt>
                <c:pt idx="265">
                  <c:v>17885</c:v>
                </c:pt>
                <c:pt idx="266">
                  <c:v>17886</c:v>
                </c:pt>
                <c:pt idx="267">
                  <c:v>17887</c:v>
                </c:pt>
                <c:pt idx="268">
                  <c:v>17888</c:v>
                </c:pt>
                <c:pt idx="269">
                  <c:v>17889</c:v>
                </c:pt>
                <c:pt idx="270">
                  <c:v>17890</c:v>
                </c:pt>
                <c:pt idx="271">
                  <c:v>17891</c:v>
                </c:pt>
                <c:pt idx="272">
                  <c:v>17892</c:v>
                </c:pt>
                <c:pt idx="273">
                  <c:v>17893</c:v>
                </c:pt>
                <c:pt idx="274">
                  <c:v>17894</c:v>
                </c:pt>
                <c:pt idx="275">
                  <c:v>17895</c:v>
                </c:pt>
                <c:pt idx="276">
                  <c:v>17896</c:v>
                </c:pt>
                <c:pt idx="277">
                  <c:v>17897</c:v>
                </c:pt>
                <c:pt idx="278">
                  <c:v>17898</c:v>
                </c:pt>
                <c:pt idx="279">
                  <c:v>17899</c:v>
                </c:pt>
              </c:strCache>
            </c:strRef>
          </c:cat>
          <c:val>
            <c:numRef>
              <c:f>'Sheet 1'!$B$5:$JU$5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4.7619047619047603E-2</c:v>
                </c:pt>
                <c:pt idx="11">
                  <c:v>3.5714285714285698E-2</c:v>
                </c:pt>
                <c:pt idx="12">
                  <c:v>3.5714285714285698E-2</c:v>
                </c:pt>
                <c:pt idx="13">
                  <c:v>3.5714285714285698E-2</c:v>
                </c:pt>
                <c:pt idx="14">
                  <c:v>3.5714285714285698E-2</c:v>
                </c:pt>
                <c:pt idx="15">
                  <c:v>3.5714285714285698E-2</c:v>
                </c:pt>
                <c:pt idx="16">
                  <c:v>3.5714285714285698E-2</c:v>
                </c:pt>
                <c:pt idx="17">
                  <c:v>3.5714285714285698E-2</c:v>
                </c:pt>
                <c:pt idx="18">
                  <c:v>3.5714285714285698E-2</c:v>
                </c:pt>
                <c:pt idx="19">
                  <c:v>3.5714285714285698E-2</c:v>
                </c:pt>
                <c:pt idx="20">
                  <c:v>3.5714285714285698E-2</c:v>
                </c:pt>
                <c:pt idx="21">
                  <c:v>3.5714285714285698E-2</c:v>
                </c:pt>
                <c:pt idx="22">
                  <c:v>3.5714285714285698E-2</c:v>
                </c:pt>
                <c:pt idx="23">
                  <c:v>3.5714285714285698E-2</c:v>
                </c:pt>
                <c:pt idx="24">
                  <c:v>3.5714285714285698E-2</c:v>
                </c:pt>
                <c:pt idx="25">
                  <c:v>3.5714285714285698E-2</c:v>
                </c:pt>
                <c:pt idx="26">
                  <c:v>3.5714285714285698E-2</c:v>
                </c:pt>
                <c:pt idx="27">
                  <c:v>3.5714285714285698E-2</c:v>
                </c:pt>
                <c:pt idx="28">
                  <c:v>3.5714285714285698E-2</c:v>
                </c:pt>
                <c:pt idx="29">
                  <c:v>3.5714285714285698E-2</c:v>
                </c:pt>
                <c:pt idx="30">
                  <c:v>3.5714285714285698E-2</c:v>
                </c:pt>
                <c:pt idx="31">
                  <c:v>3.5714285714285698E-2</c:v>
                </c:pt>
                <c:pt idx="32">
                  <c:v>3.5714285714285698E-2</c:v>
                </c:pt>
                <c:pt idx="33">
                  <c:v>3.5714285714285698E-2</c:v>
                </c:pt>
                <c:pt idx="34">
                  <c:v>2.7777777777777801E-2</c:v>
                </c:pt>
                <c:pt idx="35">
                  <c:v>2.7777777777777801E-2</c:v>
                </c:pt>
                <c:pt idx="36">
                  <c:v>2.7777777777777801E-2</c:v>
                </c:pt>
                <c:pt idx="37">
                  <c:v>2.7777777777777801E-2</c:v>
                </c:pt>
                <c:pt idx="38">
                  <c:v>2.7777777777777801E-2</c:v>
                </c:pt>
                <c:pt idx="39">
                  <c:v>2.7777777777777801E-2</c:v>
                </c:pt>
                <c:pt idx="40">
                  <c:v>2.7777777777777801E-2</c:v>
                </c:pt>
                <c:pt idx="41">
                  <c:v>2.7777777777777801E-2</c:v>
                </c:pt>
                <c:pt idx="42">
                  <c:v>2.2222222222222199E-2</c:v>
                </c:pt>
                <c:pt idx="43">
                  <c:v>2.2222222222222199E-2</c:v>
                </c:pt>
                <c:pt idx="44">
                  <c:v>2.2222222222222199E-2</c:v>
                </c:pt>
                <c:pt idx="45">
                  <c:v>2.2222222222222199E-2</c:v>
                </c:pt>
                <c:pt idx="46">
                  <c:v>2.2222222222222199E-2</c:v>
                </c:pt>
                <c:pt idx="47">
                  <c:v>2.2222222222222199E-2</c:v>
                </c:pt>
                <c:pt idx="48">
                  <c:v>2.2222222222222199E-2</c:v>
                </c:pt>
                <c:pt idx="49">
                  <c:v>2.2222222222222199E-2</c:v>
                </c:pt>
                <c:pt idx="50">
                  <c:v>3.6363636363636397E-2</c:v>
                </c:pt>
                <c:pt idx="51">
                  <c:v>3.6363636363636397E-2</c:v>
                </c:pt>
                <c:pt idx="52">
                  <c:v>3.6363636363636397E-2</c:v>
                </c:pt>
                <c:pt idx="53">
                  <c:v>3.6363636363636397E-2</c:v>
                </c:pt>
                <c:pt idx="54">
                  <c:v>3.6363636363636397E-2</c:v>
                </c:pt>
                <c:pt idx="55">
                  <c:v>3.6363636363636397E-2</c:v>
                </c:pt>
                <c:pt idx="56">
                  <c:v>3.6363636363636397E-2</c:v>
                </c:pt>
                <c:pt idx="57">
                  <c:v>3.6363636363636397E-2</c:v>
                </c:pt>
                <c:pt idx="58">
                  <c:v>3.6363636363636397E-2</c:v>
                </c:pt>
                <c:pt idx="59">
                  <c:v>3.6363636363636397E-2</c:v>
                </c:pt>
                <c:pt idx="60">
                  <c:v>3.6363636363636397E-2</c:v>
                </c:pt>
                <c:pt idx="61">
                  <c:v>3.6363636363636397E-2</c:v>
                </c:pt>
                <c:pt idx="62">
                  <c:v>3.6363636363636397E-2</c:v>
                </c:pt>
                <c:pt idx="63">
                  <c:v>3.6363636363636397E-2</c:v>
                </c:pt>
                <c:pt idx="64">
                  <c:v>3.6363636363636397E-2</c:v>
                </c:pt>
                <c:pt idx="65">
                  <c:v>3.6363636363636397E-2</c:v>
                </c:pt>
                <c:pt idx="66">
                  <c:v>3.6363636363636397E-2</c:v>
                </c:pt>
                <c:pt idx="67">
                  <c:v>3.6363636363636397E-2</c:v>
                </c:pt>
                <c:pt idx="68">
                  <c:v>3.6363636363636397E-2</c:v>
                </c:pt>
                <c:pt idx="69">
                  <c:v>3.6363636363636397E-2</c:v>
                </c:pt>
                <c:pt idx="70">
                  <c:v>3.6363636363636397E-2</c:v>
                </c:pt>
                <c:pt idx="71">
                  <c:v>5.4545454545454501E-2</c:v>
                </c:pt>
                <c:pt idx="72">
                  <c:v>5.4545454545454501E-2</c:v>
                </c:pt>
                <c:pt idx="73">
                  <c:v>5.4545454545454501E-2</c:v>
                </c:pt>
                <c:pt idx="74">
                  <c:v>5.4545454545454501E-2</c:v>
                </c:pt>
                <c:pt idx="75">
                  <c:v>5.4545454545454501E-2</c:v>
                </c:pt>
                <c:pt idx="76">
                  <c:v>5.4545454545454501E-2</c:v>
                </c:pt>
                <c:pt idx="77">
                  <c:v>5.4545454545454501E-2</c:v>
                </c:pt>
                <c:pt idx="78">
                  <c:v>5.4545454545454501E-2</c:v>
                </c:pt>
                <c:pt idx="79">
                  <c:v>9.0909090909090898E-2</c:v>
                </c:pt>
                <c:pt idx="80">
                  <c:v>9.0909090909090898E-2</c:v>
                </c:pt>
                <c:pt idx="81">
                  <c:v>9.0909090909090898E-2</c:v>
                </c:pt>
                <c:pt idx="82">
                  <c:v>9.0909090909090898E-2</c:v>
                </c:pt>
                <c:pt idx="83">
                  <c:v>9.0909090909090898E-2</c:v>
                </c:pt>
                <c:pt idx="84">
                  <c:v>9.0909090909090898E-2</c:v>
                </c:pt>
                <c:pt idx="85">
                  <c:v>9.0909090909090898E-2</c:v>
                </c:pt>
                <c:pt idx="86">
                  <c:v>9.0909090909090898E-2</c:v>
                </c:pt>
                <c:pt idx="87">
                  <c:v>0.10606060606060599</c:v>
                </c:pt>
                <c:pt idx="88">
                  <c:v>0.10606060606060599</c:v>
                </c:pt>
                <c:pt idx="89">
                  <c:v>0.10606060606060599</c:v>
                </c:pt>
                <c:pt idx="90">
                  <c:v>0.10606060606060599</c:v>
                </c:pt>
                <c:pt idx="91">
                  <c:v>0.10606060606060599</c:v>
                </c:pt>
                <c:pt idx="92">
                  <c:v>0.10606060606060599</c:v>
                </c:pt>
                <c:pt idx="93">
                  <c:v>0.10606060606060599</c:v>
                </c:pt>
                <c:pt idx="94">
                  <c:v>0.10606060606060599</c:v>
                </c:pt>
                <c:pt idx="95">
                  <c:v>0.10606060606060599</c:v>
                </c:pt>
                <c:pt idx="96">
                  <c:v>0.10606060606060599</c:v>
                </c:pt>
                <c:pt idx="97">
                  <c:v>0.10606060606060599</c:v>
                </c:pt>
                <c:pt idx="98">
                  <c:v>0.10606060606060599</c:v>
                </c:pt>
                <c:pt idx="99">
                  <c:v>0.10606060606060599</c:v>
                </c:pt>
                <c:pt idx="100">
                  <c:v>0.10606060606060599</c:v>
                </c:pt>
                <c:pt idx="101">
                  <c:v>0.10606060606060599</c:v>
                </c:pt>
                <c:pt idx="102">
                  <c:v>0.10606060606060599</c:v>
                </c:pt>
                <c:pt idx="103">
                  <c:v>0.10606060606060599</c:v>
                </c:pt>
                <c:pt idx="104">
                  <c:v>0.10606060606060599</c:v>
                </c:pt>
                <c:pt idx="105">
                  <c:v>0.10606060606060599</c:v>
                </c:pt>
                <c:pt idx="106">
                  <c:v>0.10606060606060599</c:v>
                </c:pt>
                <c:pt idx="107">
                  <c:v>0.10606060606060599</c:v>
                </c:pt>
                <c:pt idx="108">
                  <c:v>0.10606060606060599</c:v>
                </c:pt>
                <c:pt idx="109">
                  <c:v>0.10606060606060599</c:v>
                </c:pt>
                <c:pt idx="110">
                  <c:v>0.10606060606060599</c:v>
                </c:pt>
                <c:pt idx="111">
                  <c:v>0.10606060606060599</c:v>
                </c:pt>
                <c:pt idx="112">
                  <c:v>0.10606060606060599</c:v>
                </c:pt>
                <c:pt idx="113">
                  <c:v>0.10606060606060599</c:v>
                </c:pt>
                <c:pt idx="114">
                  <c:v>0.10606060606060599</c:v>
                </c:pt>
                <c:pt idx="115">
                  <c:v>0.10606060606060599</c:v>
                </c:pt>
                <c:pt idx="116">
                  <c:v>0.10606060606060599</c:v>
                </c:pt>
                <c:pt idx="117">
                  <c:v>0.10606060606060599</c:v>
                </c:pt>
                <c:pt idx="118">
                  <c:v>0.10606060606060599</c:v>
                </c:pt>
                <c:pt idx="119">
                  <c:v>0.10606060606060599</c:v>
                </c:pt>
                <c:pt idx="120">
                  <c:v>0.10606060606060599</c:v>
                </c:pt>
                <c:pt idx="121">
                  <c:v>0.10606060606060599</c:v>
                </c:pt>
                <c:pt idx="122">
                  <c:v>0.10606060606060599</c:v>
                </c:pt>
                <c:pt idx="123">
                  <c:v>0.10606060606060599</c:v>
                </c:pt>
                <c:pt idx="124">
                  <c:v>0.10606060606060599</c:v>
                </c:pt>
                <c:pt idx="125">
                  <c:v>0.10606060606060599</c:v>
                </c:pt>
                <c:pt idx="126">
                  <c:v>0.10606060606060599</c:v>
                </c:pt>
                <c:pt idx="127">
                  <c:v>0.10606060606060599</c:v>
                </c:pt>
                <c:pt idx="128">
                  <c:v>0.10606060606060599</c:v>
                </c:pt>
                <c:pt idx="129">
                  <c:v>0.10606060606060599</c:v>
                </c:pt>
                <c:pt idx="130">
                  <c:v>0.10606060606060599</c:v>
                </c:pt>
                <c:pt idx="131">
                  <c:v>0.10606060606060599</c:v>
                </c:pt>
                <c:pt idx="132">
                  <c:v>0.10606060606060599</c:v>
                </c:pt>
                <c:pt idx="133">
                  <c:v>0.10606060606060599</c:v>
                </c:pt>
                <c:pt idx="134">
                  <c:v>0.10606060606060599</c:v>
                </c:pt>
                <c:pt idx="135">
                  <c:v>0.10606060606060599</c:v>
                </c:pt>
                <c:pt idx="136">
                  <c:v>0.10606060606060599</c:v>
                </c:pt>
                <c:pt idx="137">
                  <c:v>0.10606060606060599</c:v>
                </c:pt>
                <c:pt idx="138">
                  <c:v>0.10606060606060599</c:v>
                </c:pt>
                <c:pt idx="139">
                  <c:v>0.10606060606060599</c:v>
                </c:pt>
                <c:pt idx="140">
                  <c:v>0.10606060606060599</c:v>
                </c:pt>
                <c:pt idx="141">
                  <c:v>0.10606060606060599</c:v>
                </c:pt>
                <c:pt idx="142">
                  <c:v>0.10606060606060599</c:v>
                </c:pt>
                <c:pt idx="143">
                  <c:v>0.10606060606060599</c:v>
                </c:pt>
                <c:pt idx="144">
                  <c:v>0.10606060606060599</c:v>
                </c:pt>
                <c:pt idx="145">
                  <c:v>0.10606060606060599</c:v>
                </c:pt>
                <c:pt idx="146">
                  <c:v>0.10606060606060599</c:v>
                </c:pt>
                <c:pt idx="147">
                  <c:v>0.10606060606060599</c:v>
                </c:pt>
                <c:pt idx="148">
                  <c:v>0.10606060606060599</c:v>
                </c:pt>
                <c:pt idx="149">
                  <c:v>0.10606060606060599</c:v>
                </c:pt>
                <c:pt idx="150">
                  <c:v>0.10606060606060599</c:v>
                </c:pt>
                <c:pt idx="151">
                  <c:v>0.10606060606060599</c:v>
                </c:pt>
                <c:pt idx="152">
                  <c:v>0.10606060606060599</c:v>
                </c:pt>
                <c:pt idx="153">
                  <c:v>0.10606060606060599</c:v>
                </c:pt>
                <c:pt idx="154">
                  <c:v>0.10606060606060599</c:v>
                </c:pt>
                <c:pt idx="155">
                  <c:v>0.10606060606060599</c:v>
                </c:pt>
                <c:pt idx="156">
                  <c:v>0.10606060606060599</c:v>
                </c:pt>
                <c:pt idx="157">
                  <c:v>0.10606060606060599</c:v>
                </c:pt>
                <c:pt idx="158">
                  <c:v>0.10606060606060599</c:v>
                </c:pt>
                <c:pt idx="159">
                  <c:v>0.10606060606060599</c:v>
                </c:pt>
                <c:pt idx="160">
                  <c:v>0.10606060606060599</c:v>
                </c:pt>
                <c:pt idx="161">
                  <c:v>0.10606060606060599</c:v>
                </c:pt>
                <c:pt idx="162">
                  <c:v>0.10606060606060599</c:v>
                </c:pt>
                <c:pt idx="163">
                  <c:v>0.10606060606060599</c:v>
                </c:pt>
                <c:pt idx="164">
                  <c:v>0.10606060606060599</c:v>
                </c:pt>
                <c:pt idx="165">
                  <c:v>0.10606060606060599</c:v>
                </c:pt>
                <c:pt idx="166">
                  <c:v>0.10606060606060599</c:v>
                </c:pt>
                <c:pt idx="167">
                  <c:v>0.10606060606060599</c:v>
                </c:pt>
                <c:pt idx="168">
                  <c:v>0.10606060606060599</c:v>
                </c:pt>
                <c:pt idx="169">
                  <c:v>0.10606060606060599</c:v>
                </c:pt>
                <c:pt idx="170">
                  <c:v>0.10606060606060599</c:v>
                </c:pt>
                <c:pt idx="171">
                  <c:v>0.10606060606060599</c:v>
                </c:pt>
                <c:pt idx="172">
                  <c:v>0.10606060606060599</c:v>
                </c:pt>
                <c:pt idx="173">
                  <c:v>0.10606060606060599</c:v>
                </c:pt>
                <c:pt idx="174">
                  <c:v>0.10606060606060599</c:v>
                </c:pt>
                <c:pt idx="175">
                  <c:v>0.10606060606060599</c:v>
                </c:pt>
                <c:pt idx="176">
                  <c:v>0.10606060606060599</c:v>
                </c:pt>
                <c:pt idx="177">
                  <c:v>0.10606060606060599</c:v>
                </c:pt>
                <c:pt idx="178">
                  <c:v>0.10606060606060599</c:v>
                </c:pt>
                <c:pt idx="179">
                  <c:v>0.10606060606060599</c:v>
                </c:pt>
                <c:pt idx="180">
                  <c:v>0.10606060606060599</c:v>
                </c:pt>
                <c:pt idx="181">
                  <c:v>0.10606060606060599</c:v>
                </c:pt>
                <c:pt idx="182">
                  <c:v>0.10606060606060599</c:v>
                </c:pt>
                <c:pt idx="183">
                  <c:v>0.10606060606060599</c:v>
                </c:pt>
                <c:pt idx="184">
                  <c:v>0.10606060606060599</c:v>
                </c:pt>
                <c:pt idx="185">
                  <c:v>0.10606060606060599</c:v>
                </c:pt>
                <c:pt idx="186">
                  <c:v>0.10606060606060599</c:v>
                </c:pt>
                <c:pt idx="187">
                  <c:v>0.10606060606060599</c:v>
                </c:pt>
                <c:pt idx="188">
                  <c:v>0.10606060606060599</c:v>
                </c:pt>
                <c:pt idx="189">
                  <c:v>0.10606060606060599</c:v>
                </c:pt>
                <c:pt idx="190">
                  <c:v>0.10606060606060599</c:v>
                </c:pt>
                <c:pt idx="191">
                  <c:v>0.10606060606060599</c:v>
                </c:pt>
                <c:pt idx="192">
                  <c:v>0.10606060606060599</c:v>
                </c:pt>
                <c:pt idx="193">
                  <c:v>0.10606060606060599</c:v>
                </c:pt>
                <c:pt idx="194">
                  <c:v>0.10606060606060599</c:v>
                </c:pt>
                <c:pt idx="195">
                  <c:v>0.10606060606060599</c:v>
                </c:pt>
                <c:pt idx="196">
                  <c:v>0.10606060606060599</c:v>
                </c:pt>
                <c:pt idx="197">
                  <c:v>0.10606060606060599</c:v>
                </c:pt>
                <c:pt idx="198">
                  <c:v>0.10606060606060599</c:v>
                </c:pt>
                <c:pt idx="199">
                  <c:v>0.10606060606060599</c:v>
                </c:pt>
                <c:pt idx="200">
                  <c:v>0.10606060606060599</c:v>
                </c:pt>
                <c:pt idx="201">
                  <c:v>0.10606060606060599</c:v>
                </c:pt>
                <c:pt idx="202">
                  <c:v>0.10606060606060599</c:v>
                </c:pt>
                <c:pt idx="203">
                  <c:v>0.10606060606060599</c:v>
                </c:pt>
                <c:pt idx="204">
                  <c:v>0.10606060606060599</c:v>
                </c:pt>
                <c:pt idx="205">
                  <c:v>0.10606060606060599</c:v>
                </c:pt>
                <c:pt idx="206">
                  <c:v>0.10606060606060599</c:v>
                </c:pt>
                <c:pt idx="207">
                  <c:v>0.10606060606060599</c:v>
                </c:pt>
                <c:pt idx="208">
                  <c:v>0.10606060606060599</c:v>
                </c:pt>
                <c:pt idx="209">
                  <c:v>0.10606060606060599</c:v>
                </c:pt>
                <c:pt idx="210">
                  <c:v>0.10606060606060599</c:v>
                </c:pt>
                <c:pt idx="211">
                  <c:v>0.10606060606060599</c:v>
                </c:pt>
                <c:pt idx="212">
                  <c:v>0.10606060606060599</c:v>
                </c:pt>
                <c:pt idx="213">
                  <c:v>0.10606060606060599</c:v>
                </c:pt>
                <c:pt idx="214">
                  <c:v>0.10606060606060599</c:v>
                </c:pt>
                <c:pt idx="215">
                  <c:v>0.10606060606060599</c:v>
                </c:pt>
                <c:pt idx="216">
                  <c:v>0.10606060606060599</c:v>
                </c:pt>
                <c:pt idx="217">
                  <c:v>0.10606060606060599</c:v>
                </c:pt>
                <c:pt idx="218">
                  <c:v>0.10606060606060599</c:v>
                </c:pt>
                <c:pt idx="219">
                  <c:v>0.10606060606060599</c:v>
                </c:pt>
                <c:pt idx="220">
                  <c:v>0.10606060606060599</c:v>
                </c:pt>
                <c:pt idx="221">
                  <c:v>0.10606060606060599</c:v>
                </c:pt>
                <c:pt idx="222">
                  <c:v>0.10606060606060599</c:v>
                </c:pt>
                <c:pt idx="223">
                  <c:v>0.10606060606060599</c:v>
                </c:pt>
                <c:pt idx="224">
                  <c:v>0.10606060606060599</c:v>
                </c:pt>
                <c:pt idx="225">
                  <c:v>0.10606060606060599</c:v>
                </c:pt>
                <c:pt idx="226">
                  <c:v>0.10606060606060599</c:v>
                </c:pt>
                <c:pt idx="227">
                  <c:v>0.10606060606060599</c:v>
                </c:pt>
                <c:pt idx="228">
                  <c:v>0.10606060606060599</c:v>
                </c:pt>
                <c:pt idx="229">
                  <c:v>0.10606060606060599</c:v>
                </c:pt>
                <c:pt idx="230">
                  <c:v>0.10606060606060599</c:v>
                </c:pt>
                <c:pt idx="231">
                  <c:v>0.10606060606060599</c:v>
                </c:pt>
                <c:pt idx="232">
                  <c:v>0.10606060606060599</c:v>
                </c:pt>
                <c:pt idx="233">
                  <c:v>0.10606060606060599</c:v>
                </c:pt>
                <c:pt idx="234">
                  <c:v>0.10606060606060599</c:v>
                </c:pt>
                <c:pt idx="235">
                  <c:v>0.10606060606060599</c:v>
                </c:pt>
                <c:pt idx="236">
                  <c:v>0.10606060606060599</c:v>
                </c:pt>
                <c:pt idx="237">
                  <c:v>0.10606060606060599</c:v>
                </c:pt>
                <c:pt idx="238">
                  <c:v>0.10606060606060599</c:v>
                </c:pt>
                <c:pt idx="239">
                  <c:v>0.10606060606060599</c:v>
                </c:pt>
                <c:pt idx="240">
                  <c:v>0.10606060606060599</c:v>
                </c:pt>
                <c:pt idx="241">
                  <c:v>0.10606060606060599</c:v>
                </c:pt>
                <c:pt idx="242">
                  <c:v>0.10606060606060599</c:v>
                </c:pt>
                <c:pt idx="243">
                  <c:v>0.10606060606060599</c:v>
                </c:pt>
                <c:pt idx="244">
                  <c:v>0.10606060606060599</c:v>
                </c:pt>
                <c:pt idx="245">
                  <c:v>0.10606060606060599</c:v>
                </c:pt>
                <c:pt idx="246">
                  <c:v>0.10606060606060599</c:v>
                </c:pt>
                <c:pt idx="247">
                  <c:v>0.10606060606060599</c:v>
                </c:pt>
                <c:pt idx="248">
                  <c:v>0.10606060606060599</c:v>
                </c:pt>
                <c:pt idx="249">
                  <c:v>0.10606060606060599</c:v>
                </c:pt>
                <c:pt idx="250">
                  <c:v>0.10606060606060599</c:v>
                </c:pt>
                <c:pt idx="251">
                  <c:v>0.10606060606060599</c:v>
                </c:pt>
                <c:pt idx="252">
                  <c:v>0.10606060606060599</c:v>
                </c:pt>
                <c:pt idx="253">
                  <c:v>0.10606060606060599</c:v>
                </c:pt>
                <c:pt idx="254">
                  <c:v>0.10606060606060599</c:v>
                </c:pt>
                <c:pt idx="255">
                  <c:v>0.10606060606060599</c:v>
                </c:pt>
                <c:pt idx="256">
                  <c:v>0.10606060606060599</c:v>
                </c:pt>
                <c:pt idx="257">
                  <c:v>0.10606060606060599</c:v>
                </c:pt>
                <c:pt idx="258">
                  <c:v>0.10606060606060599</c:v>
                </c:pt>
                <c:pt idx="259">
                  <c:v>0.10606060606060599</c:v>
                </c:pt>
                <c:pt idx="260">
                  <c:v>0.10606060606060599</c:v>
                </c:pt>
                <c:pt idx="261">
                  <c:v>0.10606060606060599</c:v>
                </c:pt>
                <c:pt idx="262">
                  <c:v>0.10606060606060599</c:v>
                </c:pt>
                <c:pt idx="263">
                  <c:v>0.10606060606060599</c:v>
                </c:pt>
                <c:pt idx="264">
                  <c:v>0.10606060606060599</c:v>
                </c:pt>
                <c:pt idx="265">
                  <c:v>0.10606060606060599</c:v>
                </c:pt>
                <c:pt idx="266">
                  <c:v>0.10606060606060599</c:v>
                </c:pt>
                <c:pt idx="267">
                  <c:v>0.10606060606060599</c:v>
                </c:pt>
                <c:pt idx="268">
                  <c:v>0.10606060606060599</c:v>
                </c:pt>
                <c:pt idx="269">
                  <c:v>0.10606060606060599</c:v>
                </c:pt>
                <c:pt idx="270">
                  <c:v>0.10606060606060599</c:v>
                </c:pt>
                <c:pt idx="271">
                  <c:v>0.10606060606060599</c:v>
                </c:pt>
                <c:pt idx="272">
                  <c:v>0.10606060606060599</c:v>
                </c:pt>
                <c:pt idx="273">
                  <c:v>0.102564102564103</c:v>
                </c:pt>
                <c:pt idx="274">
                  <c:v>0.102564102564103</c:v>
                </c:pt>
                <c:pt idx="275">
                  <c:v>0.102564102564103</c:v>
                </c:pt>
                <c:pt idx="276">
                  <c:v>0.102564102564103</c:v>
                </c:pt>
                <c:pt idx="277">
                  <c:v>0.102564102564103</c:v>
                </c:pt>
                <c:pt idx="278">
                  <c:v>0.102564102564103</c:v>
                </c:pt>
                <c:pt idx="279">
                  <c:v>0.102564102564103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A-43A7-9109-3BE9536E1C4A}"/>
            </c:ext>
          </c:extLst>
        </c:ser>
        <c:ser>
          <c:idx val="4"/>
          <c:order val="4"/>
          <c:tx>
            <c:strRef>
              <c:f>'Sheet 1'!$A$6</c:f>
              <c:strCache>
                <c:ptCount val="1"/>
                <c:pt idx="0">
                  <c:v>La Chalotais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1'!$B$1:$JU$1</c:f>
              <c:strCache>
                <c:ptCount val="280"/>
                <c:pt idx="0">
                  <c:v>17620</c:v>
                </c:pt>
                <c:pt idx="1">
                  <c:v>17621</c:v>
                </c:pt>
                <c:pt idx="2">
                  <c:v>17622</c:v>
                </c:pt>
                <c:pt idx="3">
                  <c:v>17623</c:v>
                </c:pt>
                <c:pt idx="4">
                  <c:v>17624</c:v>
                </c:pt>
                <c:pt idx="5">
                  <c:v>17625</c:v>
                </c:pt>
                <c:pt idx="6">
                  <c:v>17626</c:v>
                </c:pt>
                <c:pt idx="7">
                  <c:v>17627</c:v>
                </c:pt>
                <c:pt idx="8">
                  <c:v>17628</c:v>
                </c:pt>
                <c:pt idx="9">
                  <c:v>17629</c:v>
                </c:pt>
                <c:pt idx="10">
                  <c:v>17630</c:v>
                </c:pt>
                <c:pt idx="11">
                  <c:v>17631</c:v>
                </c:pt>
                <c:pt idx="12">
                  <c:v>17632</c:v>
                </c:pt>
                <c:pt idx="13">
                  <c:v>17633</c:v>
                </c:pt>
                <c:pt idx="14">
                  <c:v>17634</c:v>
                </c:pt>
                <c:pt idx="15">
                  <c:v>17635</c:v>
                </c:pt>
                <c:pt idx="16">
                  <c:v>17636</c:v>
                </c:pt>
                <c:pt idx="17">
                  <c:v>17637</c:v>
                </c:pt>
                <c:pt idx="18">
                  <c:v>17638</c:v>
                </c:pt>
                <c:pt idx="19">
                  <c:v>17639</c:v>
                </c:pt>
                <c:pt idx="20">
                  <c:v>17640</c:v>
                </c:pt>
                <c:pt idx="21">
                  <c:v>17641</c:v>
                </c:pt>
                <c:pt idx="22">
                  <c:v>17642</c:v>
                </c:pt>
                <c:pt idx="23">
                  <c:v>17643</c:v>
                </c:pt>
                <c:pt idx="24">
                  <c:v>17644</c:v>
                </c:pt>
                <c:pt idx="25">
                  <c:v>17645</c:v>
                </c:pt>
                <c:pt idx="26">
                  <c:v>17646</c:v>
                </c:pt>
                <c:pt idx="27">
                  <c:v>17647</c:v>
                </c:pt>
                <c:pt idx="28">
                  <c:v>17648</c:v>
                </c:pt>
                <c:pt idx="29">
                  <c:v>17649</c:v>
                </c:pt>
                <c:pt idx="30">
                  <c:v>17650</c:v>
                </c:pt>
                <c:pt idx="31">
                  <c:v>17651</c:v>
                </c:pt>
                <c:pt idx="32">
                  <c:v>17652</c:v>
                </c:pt>
                <c:pt idx="33">
                  <c:v>17653</c:v>
                </c:pt>
                <c:pt idx="34">
                  <c:v>17654</c:v>
                </c:pt>
                <c:pt idx="35">
                  <c:v>17655</c:v>
                </c:pt>
                <c:pt idx="36">
                  <c:v>17656</c:v>
                </c:pt>
                <c:pt idx="37">
                  <c:v>17657</c:v>
                </c:pt>
                <c:pt idx="38">
                  <c:v>17658</c:v>
                </c:pt>
                <c:pt idx="39">
                  <c:v>17659</c:v>
                </c:pt>
                <c:pt idx="40">
                  <c:v>17660</c:v>
                </c:pt>
                <c:pt idx="41">
                  <c:v>17661</c:v>
                </c:pt>
                <c:pt idx="42">
                  <c:v>17662</c:v>
                </c:pt>
                <c:pt idx="43">
                  <c:v>17663</c:v>
                </c:pt>
                <c:pt idx="44">
                  <c:v>17664</c:v>
                </c:pt>
                <c:pt idx="45">
                  <c:v>17665</c:v>
                </c:pt>
                <c:pt idx="46">
                  <c:v>17666</c:v>
                </c:pt>
                <c:pt idx="47">
                  <c:v>17667</c:v>
                </c:pt>
                <c:pt idx="48">
                  <c:v>17668</c:v>
                </c:pt>
                <c:pt idx="49">
                  <c:v>17669</c:v>
                </c:pt>
                <c:pt idx="50">
                  <c:v>17670</c:v>
                </c:pt>
                <c:pt idx="51">
                  <c:v>17671</c:v>
                </c:pt>
                <c:pt idx="52">
                  <c:v>17672</c:v>
                </c:pt>
                <c:pt idx="53">
                  <c:v>17673</c:v>
                </c:pt>
                <c:pt idx="54">
                  <c:v>17674</c:v>
                </c:pt>
                <c:pt idx="55">
                  <c:v>17675</c:v>
                </c:pt>
                <c:pt idx="56">
                  <c:v>17676</c:v>
                </c:pt>
                <c:pt idx="57">
                  <c:v>17677</c:v>
                </c:pt>
                <c:pt idx="58">
                  <c:v>17678</c:v>
                </c:pt>
                <c:pt idx="59">
                  <c:v>17679</c:v>
                </c:pt>
                <c:pt idx="60">
                  <c:v>17680</c:v>
                </c:pt>
                <c:pt idx="61">
                  <c:v>17681</c:v>
                </c:pt>
                <c:pt idx="62">
                  <c:v>17682</c:v>
                </c:pt>
                <c:pt idx="63">
                  <c:v>17683</c:v>
                </c:pt>
                <c:pt idx="64">
                  <c:v>17684</c:v>
                </c:pt>
                <c:pt idx="65">
                  <c:v>17685</c:v>
                </c:pt>
                <c:pt idx="66">
                  <c:v>17686</c:v>
                </c:pt>
                <c:pt idx="67">
                  <c:v>17687</c:v>
                </c:pt>
                <c:pt idx="68">
                  <c:v>17688</c:v>
                </c:pt>
                <c:pt idx="69">
                  <c:v>17689</c:v>
                </c:pt>
                <c:pt idx="70">
                  <c:v>17690</c:v>
                </c:pt>
                <c:pt idx="71">
                  <c:v>17691</c:v>
                </c:pt>
                <c:pt idx="72">
                  <c:v>17692</c:v>
                </c:pt>
                <c:pt idx="73">
                  <c:v>17693</c:v>
                </c:pt>
                <c:pt idx="74">
                  <c:v>17694</c:v>
                </c:pt>
                <c:pt idx="75">
                  <c:v>17695</c:v>
                </c:pt>
                <c:pt idx="76">
                  <c:v>17696</c:v>
                </c:pt>
                <c:pt idx="77">
                  <c:v>17697</c:v>
                </c:pt>
                <c:pt idx="78">
                  <c:v>17698</c:v>
                </c:pt>
                <c:pt idx="79">
                  <c:v>17699</c:v>
                </c:pt>
                <c:pt idx="80">
                  <c:v>17700</c:v>
                </c:pt>
                <c:pt idx="81">
                  <c:v>17701</c:v>
                </c:pt>
                <c:pt idx="82">
                  <c:v>17702</c:v>
                </c:pt>
                <c:pt idx="83">
                  <c:v>17703</c:v>
                </c:pt>
                <c:pt idx="84">
                  <c:v>17704</c:v>
                </c:pt>
                <c:pt idx="85">
                  <c:v>17705</c:v>
                </c:pt>
                <c:pt idx="86">
                  <c:v>17706</c:v>
                </c:pt>
                <c:pt idx="87">
                  <c:v>17707</c:v>
                </c:pt>
                <c:pt idx="88">
                  <c:v>17708</c:v>
                </c:pt>
                <c:pt idx="89">
                  <c:v>17709</c:v>
                </c:pt>
                <c:pt idx="90">
                  <c:v>17710</c:v>
                </c:pt>
                <c:pt idx="91">
                  <c:v>17711</c:v>
                </c:pt>
                <c:pt idx="92">
                  <c:v>17712</c:v>
                </c:pt>
                <c:pt idx="93">
                  <c:v>17713</c:v>
                </c:pt>
                <c:pt idx="94">
                  <c:v>17714</c:v>
                </c:pt>
                <c:pt idx="95">
                  <c:v>17715</c:v>
                </c:pt>
                <c:pt idx="96">
                  <c:v>17716</c:v>
                </c:pt>
                <c:pt idx="97">
                  <c:v>17717</c:v>
                </c:pt>
                <c:pt idx="98">
                  <c:v>17718</c:v>
                </c:pt>
                <c:pt idx="99">
                  <c:v>17719</c:v>
                </c:pt>
                <c:pt idx="100">
                  <c:v>17720</c:v>
                </c:pt>
                <c:pt idx="101">
                  <c:v>17721</c:v>
                </c:pt>
                <c:pt idx="102">
                  <c:v>17722</c:v>
                </c:pt>
                <c:pt idx="103">
                  <c:v>17723</c:v>
                </c:pt>
                <c:pt idx="104">
                  <c:v>17724</c:v>
                </c:pt>
                <c:pt idx="105">
                  <c:v>17725</c:v>
                </c:pt>
                <c:pt idx="106">
                  <c:v>17726</c:v>
                </c:pt>
                <c:pt idx="107">
                  <c:v>17727</c:v>
                </c:pt>
                <c:pt idx="108">
                  <c:v>17728</c:v>
                </c:pt>
                <c:pt idx="109">
                  <c:v>17729</c:v>
                </c:pt>
                <c:pt idx="110">
                  <c:v>17730</c:v>
                </c:pt>
                <c:pt idx="111">
                  <c:v>17731</c:v>
                </c:pt>
                <c:pt idx="112">
                  <c:v>17732</c:v>
                </c:pt>
                <c:pt idx="113">
                  <c:v>17733</c:v>
                </c:pt>
                <c:pt idx="114">
                  <c:v>17734</c:v>
                </c:pt>
                <c:pt idx="115">
                  <c:v>17735</c:v>
                </c:pt>
                <c:pt idx="116">
                  <c:v>17736</c:v>
                </c:pt>
                <c:pt idx="117">
                  <c:v>17737</c:v>
                </c:pt>
                <c:pt idx="118">
                  <c:v>17738</c:v>
                </c:pt>
                <c:pt idx="119">
                  <c:v>17739</c:v>
                </c:pt>
                <c:pt idx="120">
                  <c:v>17740</c:v>
                </c:pt>
                <c:pt idx="121">
                  <c:v>17741</c:v>
                </c:pt>
                <c:pt idx="122">
                  <c:v>17742</c:v>
                </c:pt>
                <c:pt idx="123">
                  <c:v>17743</c:v>
                </c:pt>
                <c:pt idx="124">
                  <c:v>17744</c:v>
                </c:pt>
                <c:pt idx="125">
                  <c:v>17745</c:v>
                </c:pt>
                <c:pt idx="126">
                  <c:v>17746</c:v>
                </c:pt>
                <c:pt idx="127">
                  <c:v>17747</c:v>
                </c:pt>
                <c:pt idx="128">
                  <c:v>17748</c:v>
                </c:pt>
                <c:pt idx="129">
                  <c:v>17749</c:v>
                </c:pt>
                <c:pt idx="130">
                  <c:v>17750</c:v>
                </c:pt>
                <c:pt idx="131">
                  <c:v>17751</c:v>
                </c:pt>
                <c:pt idx="132">
                  <c:v>17752</c:v>
                </c:pt>
                <c:pt idx="133">
                  <c:v>17753</c:v>
                </c:pt>
                <c:pt idx="134">
                  <c:v>17754</c:v>
                </c:pt>
                <c:pt idx="135">
                  <c:v>17755</c:v>
                </c:pt>
                <c:pt idx="136">
                  <c:v>17756</c:v>
                </c:pt>
                <c:pt idx="137">
                  <c:v>17757</c:v>
                </c:pt>
                <c:pt idx="138">
                  <c:v>17758</c:v>
                </c:pt>
                <c:pt idx="139">
                  <c:v>17759</c:v>
                </c:pt>
                <c:pt idx="140">
                  <c:v>17760</c:v>
                </c:pt>
                <c:pt idx="141">
                  <c:v>17761</c:v>
                </c:pt>
                <c:pt idx="142">
                  <c:v>17762</c:v>
                </c:pt>
                <c:pt idx="143">
                  <c:v>17763</c:v>
                </c:pt>
                <c:pt idx="144">
                  <c:v>17764</c:v>
                </c:pt>
                <c:pt idx="145">
                  <c:v>17765</c:v>
                </c:pt>
                <c:pt idx="146">
                  <c:v>17766</c:v>
                </c:pt>
                <c:pt idx="147">
                  <c:v>17767</c:v>
                </c:pt>
                <c:pt idx="148">
                  <c:v>17768</c:v>
                </c:pt>
                <c:pt idx="149">
                  <c:v>17769</c:v>
                </c:pt>
                <c:pt idx="150">
                  <c:v>17770</c:v>
                </c:pt>
                <c:pt idx="151">
                  <c:v>17771</c:v>
                </c:pt>
                <c:pt idx="152">
                  <c:v>17772</c:v>
                </c:pt>
                <c:pt idx="153">
                  <c:v>17773</c:v>
                </c:pt>
                <c:pt idx="154">
                  <c:v>17774</c:v>
                </c:pt>
                <c:pt idx="155">
                  <c:v>17775</c:v>
                </c:pt>
                <c:pt idx="156">
                  <c:v>17776</c:v>
                </c:pt>
                <c:pt idx="157">
                  <c:v>17777</c:v>
                </c:pt>
                <c:pt idx="158">
                  <c:v>17778</c:v>
                </c:pt>
                <c:pt idx="159">
                  <c:v>17779</c:v>
                </c:pt>
                <c:pt idx="160">
                  <c:v>17780</c:v>
                </c:pt>
                <c:pt idx="161">
                  <c:v>17781</c:v>
                </c:pt>
                <c:pt idx="162">
                  <c:v>17782</c:v>
                </c:pt>
                <c:pt idx="163">
                  <c:v>17783</c:v>
                </c:pt>
                <c:pt idx="164">
                  <c:v>17784</c:v>
                </c:pt>
                <c:pt idx="165">
                  <c:v>17785</c:v>
                </c:pt>
                <c:pt idx="166">
                  <c:v>17786</c:v>
                </c:pt>
                <c:pt idx="167">
                  <c:v>17787</c:v>
                </c:pt>
                <c:pt idx="168">
                  <c:v>17788</c:v>
                </c:pt>
                <c:pt idx="169">
                  <c:v>17789</c:v>
                </c:pt>
                <c:pt idx="170">
                  <c:v>17790</c:v>
                </c:pt>
                <c:pt idx="171">
                  <c:v>17791</c:v>
                </c:pt>
                <c:pt idx="172">
                  <c:v>17792</c:v>
                </c:pt>
                <c:pt idx="173">
                  <c:v>17793</c:v>
                </c:pt>
                <c:pt idx="174">
                  <c:v>17794</c:v>
                </c:pt>
                <c:pt idx="175">
                  <c:v>17795</c:v>
                </c:pt>
                <c:pt idx="176">
                  <c:v>17796</c:v>
                </c:pt>
                <c:pt idx="177">
                  <c:v>17797</c:v>
                </c:pt>
                <c:pt idx="178">
                  <c:v>17798</c:v>
                </c:pt>
                <c:pt idx="179">
                  <c:v>17799</c:v>
                </c:pt>
                <c:pt idx="180">
                  <c:v>17800</c:v>
                </c:pt>
                <c:pt idx="181">
                  <c:v>17801</c:v>
                </c:pt>
                <c:pt idx="182">
                  <c:v>17802</c:v>
                </c:pt>
                <c:pt idx="183">
                  <c:v>17803</c:v>
                </c:pt>
                <c:pt idx="184">
                  <c:v>17804</c:v>
                </c:pt>
                <c:pt idx="185">
                  <c:v>17805</c:v>
                </c:pt>
                <c:pt idx="186">
                  <c:v>17806</c:v>
                </c:pt>
                <c:pt idx="187">
                  <c:v>17807</c:v>
                </c:pt>
                <c:pt idx="188">
                  <c:v>17808</c:v>
                </c:pt>
                <c:pt idx="189">
                  <c:v>17809</c:v>
                </c:pt>
                <c:pt idx="190">
                  <c:v>17810</c:v>
                </c:pt>
                <c:pt idx="191">
                  <c:v>17811</c:v>
                </c:pt>
                <c:pt idx="192">
                  <c:v>17812</c:v>
                </c:pt>
                <c:pt idx="193">
                  <c:v>17813</c:v>
                </c:pt>
                <c:pt idx="194">
                  <c:v>17814</c:v>
                </c:pt>
                <c:pt idx="195">
                  <c:v>17815</c:v>
                </c:pt>
                <c:pt idx="196">
                  <c:v>17816</c:v>
                </c:pt>
                <c:pt idx="197">
                  <c:v>17817</c:v>
                </c:pt>
                <c:pt idx="198">
                  <c:v>17818</c:v>
                </c:pt>
                <c:pt idx="199">
                  <c:v>17819</c:v>
                </c:pt>
                <c:pt idx="200">
                  <c:v>17820</c:v>
                </c:pt>
                <c:pt idx="201">
                  <c:v>17821</c:v>
                </c:pt>
                <c:pt idx="202">
                  <c:v>17822</c:v>
                </c:pt>
                <c:pt idx="203">
                  <c:v>17823</c:v>
                </c:pt>
                <c:pt idx="204">
                  <c:v>17824</c:v>
                </c:pt>
                <c:pt idx="205">
                  <c:v>17825</c:v>
                </c:pt>
                <c:pt idx="206">
                  <c:v>17826</c:v>
                </c:pt>
                <c:pt idx="207">
                  <c:v>17827</c:v>
                </c:pt>
                <c:pt idx="208">
                  <c:v>17828</c:v>
                </c:pt>
                <c:pt idx="209">
                  <c:v>17829</c:v>
                </c:pt>
                <c:pt idx="210">
                  <c:v>17830</c:v>
                </c:pt>
                <c:pt idx="211">
                  <c:v>17831</c:v>
                </c:pt>
                <c:pt idx="212">
                  <c:v>17832</c:v>
                </c:pt>
                <c:pt idx="213">
                  <c:v>17833</c:v>
                </c:pt>
                <c:pt idx="214">
                  <c:v>17834</c:v>
                </c:pt>
                <c:pt idx="215">
                  <c:v>17835</c:v>
                </c:pt>
                <c:pt idx="216">
                  <c:v>17836</c:v>
                </c:pt>
                <c:pt idx="217">
                  <c:v>17837</c:v>
                </c:pt>
                <c:pt idx="218">
                  <c:v>17838</c:v>
                </c:pt>
                <c:pt idx="219">
                  <c:v>17839</c:v>
                </c:pt>
                <c:pt idx="220">
                  <c:v>17840</c:v>
                </c:pt>
                <c:pt idx="221">
                  <c:v>17841</c:v>
                </c:pt>
                <c:pt idx="222">
                  <c:v>17842</c:v>
                </c:pt>
                <c:pt idx="223">
                  <c:v>17843</c:v>
                </c:pt>
                <c:pt idx="224">
                  <c:v>17844</c:v>
                </c:pt>
                <c:pt idx="225">
                  <c:v>17845</c:v>
                </c:pt>
                <c:pt idx="226">
                  <c:v>17846</c:v>
                </c:pt>
                <c:pt idx="227">
                  <c:v>17847</c:v>
                </c:pt>
                <c:pt idx="228">
                  <c:v>17848</c:v>
                </c:pt>
                <c:pt idx="229">
                  <c:v>17849</c:v>
                </c:pt>
                <c:pt idx="230">
                  <c:v>17850</c:v>
                </c:pt>
                <c:pt idx="231">
                  <c:v>17851</c:v>
                </c:pt>
                <c:pt idx="232">
                  <c:v>17852</c:v>
                </c:pt>
                <c:pt idx="233">
                  <c:v>17853</c:v>
                </c:pt>
                <c:pt idx="234">
                  <c:v>17854</c:v>
                </c:pt>
                <c:pt idx="235">
                  <c:v>17855</c:v>
                </c:pt>
                <c:pt idx="236">
                  <c:v>17856</c:v>
                </c:pt>
                <c:pt idx="237">
                  <c:v>17857</c:v>
                </c:pt>
                <c:pt idx="238">
                  <c:v>17858</c:v>
                </c:pt>
                <c:pt idx="239">
                  <c:v>17859</c:v>
                </c:pt>
                <c:pt idx="240">
                  <c:v>17860</c:v>
                </c:pt>
                <c:pt idx="241">
                  <c:v>17861</c:v>
                </c:pt>
                <c:pt idx="242">
                  <c:v>17862</c:v>
                </c:pt>
                <c:pt idx="243">
                  <c:v>17863</c:v>
                </c:pt>
                <c:pt idx="244">
                  <c:v>17864</c:v>
                </c:pt>
                <c:pt idx="245">
                  <c:v>17865</c:v>
                </c:pt>
                <c:pt idx="246">
                  <c:v>17866</c:v>
                </c:pt>
                <c:pt idx="247">
                  <c:v>17867</c:v>
                </c:pt>
                <c:pt idx="248">
                  <c:v>17868</c:v>
                </c:pt>
                <c:pt idx="249">
                  <c:v>17869</c:v>
                </c:pt>
                <c:pt idx="250">
                  <c:v>17870</c:v>
                </c:pt>
                <c:pt idx="251">
                  <c:v>17871</c:v>
                </c:pt>
                <c:pt idx="252">
                  <c:v>17872</c:v>
                </c:pt>
                <c:pt idx="253">
                  <c:v>17873</c:v>
                </c:pt>
                <c:pt idx="254">
                  <c:v>17874</c:v>
                </c:pt>
                <c:pt idx="255">
                  <c:v>17875</c:v>
                </c:pt>
                <c:pt idx="256">
                  <c:v>17876</c:v>
                </c:pt>
                <c:pt idx="257">
                  <c:v>17877</c:v>
                </c:pt>
                <c:pt idx="258">
                  <c:v>17878</c:v>
                </c:pt>
                <c:pt idx="259">
                  <c:v>17879</c:v>
                </c:pt>
                <c:pt idx="260">
                  <c:v>17880</c:v>
                </c:pt>
                <c:pt idx="261">
                  <c:v>17881</c:v>
                </c:pt>
                <c:pt idx="262">
                  <c:v>17882</c:v>
                </c:pt>
                <c:pt idx="263">
                  <c:v>17883</c:v>
                </c:pt>
                <c:pt idx="264">
                  <c:v>17884</c:v>
                </c:pt>
                <c:pt idx="265">
                  <c:v>17885</c:v>
                </c:pt>
                <c:pt idx="266">
                  <c:v>17886</c:v>
                </c:pt>
                <c:pt idx="267">
                  <c:v>17887</c:v>
                </c:pt>
                <c:pt idx="268">
                  <c:v>17888</c:v>
                </c:pt>
                <c:pt idx="269">
                  <c:v>17889</c:v>
                </c:pt>
                <c:pt idx="270">
                  <c:v>17890</c:v>
                </c:pt>
                <c:pt idx="271">
                  <c:v>17891</c:v>
                </c:pt>
                <c:pt idx="272">
                  <c:v>17892</c:v>
                </c:pt>
                <c:pt idx="273">
                  <c:v>17893</c:v>
                </c:pt>
                <c:pt idx="274">
                  <c:v>17894</c:v>
                </c:pt>
                <c:pt idx="275">
                  <c:v>17895</c:v>
                </c:pt>
                <c:pt idx="276">
                  <c:v>17896</c:v>
                </c:pt>
                <c:pt idx="277">
                  <c:v>17897</c:v>
                </c:pt>
                <c:pt idx="278">
                  <c:v>17898</c:v>
                </c:pt>
                <c:pt idx="279">
                  <c:v>17899</c:v>
                </c:pt>
              </c:strCache>
            </c:strRef>
          </c:cat>
          <c:val>
            <c:numRef>
              <c:f>'Sheet 1'!$B$6:$JU$6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6.6666666666666693E-2</c:v>
                </c:pt>
                <c:pt idx="16">
                  <c:v>6.6666666666666693E-2</c:v>
                </c:pt>
                <c:pt idx="17">
                  <c:v>7.1428571428571397E-2</c:v>
                </c:pt>
                <c:pt idx="18">
                  <c:v>7.1428571428571397E-2</c:v>
                </c:pt>
                <c:pt idx="19">
                  <c:v>7.1428571428571397E-2</c:v>
                </c:pt>
                <c:pt idx="20">
                  <c:v>7.1428571428571397E-2</c:v>
                </c:pt>
                <c:pt idx="21">
                  <c:v>5.5555555555555601E-2</c:v>
                </c:pt>
                <c:pt idx="22">
                  <c:v>5.5555555555555601E-2</c:v>
                </c:pt>
                <c:pt idx="23">
                  <c:v>5.5555555555555601E-2</c:v>
                </c:pt>
                <c:pt idx="24">
                  <c:v>5.5555555555555601E-2</c:v>
                </c:pt>
                <c:pt idx="25">
                  <c:v>5.5555555555555601E-2</c:v>
                </c:pt>
                <c:pt idx="26">
                  <c:v>5.5555555555555601E-2</c:v>
                </c:pt>
                <c:pt idx="27">
                  <c:v>5.5555555555555601E-2</c:v>
                </c:pt>
                <c:pt idx="28">
                  <c:v>8.3333333333333301E-2</c:v>
                </c:pt>
                <c:pt idx="29">
                  <c:v>8.3333333333333301E-2</c:v>
                </c:pt>
                <c:pt idx="30">
                  <c:v>8.3333333333333301E-2</c:v>
                </c:pt>
                <c:pt idx="31">
                  <c:v>8.3333333333333301E-2</c:v>
                </c:pt>
                <c:pt idx="32">
                  <c:v>8.3333333333333301E-2</c:v>
                </c:pt>
                <c:pt idx="33">
                  <c:v>8.3333333333333301E-2</c:v>
                </c:pt>
                <c:pt idx="34">
                  <c:v>8.8888888888888906E-2</c:v>
                </c:pt>
                <c:pt idx="35">
                  <c:v>8.8888888888888906E-2</c:v>
                </c:pt>
                <c:pt idx="36">
                  <c:v>8.8888888888888906E-2</c:v>
                </c:pt>
                <c:pt idx="37">
                  <c:v>8.8888888888888906E-2</c:v>
                </c:pt>
                <c:pt idx="38">
                  <c:v>8.8888888888888906E-2</c:v>
                </c:pt>
                <c:pt idx="39">
                  <c:v>8.8888888888888906E-2</c:v>
                </c:pt>
                <c:pt idx="40">
                  <c:v>8.8888888888888906E-2</c:v>
                </c:pt>
                <c:pt idx="41">
                  <c:v>8.8888888888888906E-2</c:v>
                </c:pt>
                <c:pt idx="42">
                  <c:v>7.2727272727272696E-2</c:v>
                </c:pt>
                <c:pt idx="43">
                  <c:v>7.2727272727272696E-2</c:v>
                </c:pt>
                <c:pt idx="44">
                  <c:v>7.2727272727272696E-2</c:v>
                </c:pt>
                <c:pt idx="45">
                  <c:v>7.2727272727272696E-2</c:v>
                </c:pt>
                <c:pt idx="46">
                  <c:v>7.2727272727272696E-2</c:v>
                </c:pt>
                <c:pt idx="47">
                  <c:v>7.2727272727272696E-2</c:v>
                </c:pt>
                <c:pt idx="48">
                  <c:v>7.2727272727272696E-2</c:v>
                </c:pt>
                <c:pt idx="49">
                  <c:v>7.2727272727272696E-2</c:v>
                </c:pt>
                <c:pt idx="50">
                  <c:v>7.2727272727272696E-2</c:v>
                </c:pt>
                <c:pt idx="51">
                  <c:v>7.2727272727272696E-2</c:v>
                </c:pt>
                <c:pt idx="52">
                  <c:v>7.2727272727272696E-2</c:v>
                </c:pt>
                <c:pt idx="53">
                  <c:v>7.2727272727272696E-2</c:v>
                </c:pt>
                <c:pt idx="54">
                  <c:v>7.2727272727272696E-2</c:v>
                </c:pt>
                <c:pt idx="55">
                  <c:v>7.2727272727272696E-2</c:v>
                </c:pt>
                <c:pt idx="56">
                  <c:v>7.2727272727272696E-2</c:v>
                </c:pt>
                <c:pt idx="57">
                  <c:v>7.2727272727272696E-2</c:v>
                </c:pt>
                <c:pt idx="58">
                  <c:v>7.2727272727272696E-2</c:v>
                </c:pt>
                <c:pt idx="59">
                  <c:v>7.2727272727272696E-2</c:v>
                </c:pt>
                <c:pt idx="60">
                  <c:v>7.2727272727272696E-2</c:v>
                </c:pt>
                <c:pt idx="61">
                  <c:v>7.5757575757575801E-2</c:v>
                </c:pt>
                <c:pt idx="62">
                  <c:v>7.5757575757575801E-2</c:v>
                </c:pt>
                <c:pt idx="63">
                  <c:v>7.5757575757575801E-2</c:v>
                </c:pt>
                <c:pt idx="64">
                  <c:v>0.14285714285714299</c:v>
                </c:pt>
                <c:pt idx="65">
                  <c:v>0.14285714285714299</c:v>
                </c:pt>
                <c:pt idx="66">
                  <c:v>0.14285714285714299</c:v>
                </c:pt>
                <c:pt idx="67">
                  <c:v>0.14285714285714299</c:v>
                </c:pt>
                <c:pt idx="68">
                  <c:v>0.14285714285714299</c:v>
                </c:pt>
                <c:pt idx="69">
                  <c:v>0.14285714285714299</c:v>
                </c:pt>
                <c:pt idx="70">
                  <c:v>0.14285714285714299</c:v>
                </c:pt>
                <c:pt idx="71">
                  <c:v>0.14285714285714299</c:v>
                </c:pt>
                <c:pt idx="72">
                  <c:v>0.14285714285714299</c:v>
                </c:pt>
                <c:pt idx="73">
                  <c:v>0.14285714285714299</c:v>
                </c:pt>
                <c:pt idx="74">
                  <c:v>0.14285714285714299</c:v>
                </c:pt>
                <c:pt idx="75">
                  <c:v>0.14285714285714299</c:v>
                </c:pt>
                <c:pt idx="76">
                  <c:v>0.14285714285714299</c:v>
                </c:pt>
                <c:pt idx="77">
                  <c:v>0.14285714285714299</c:v>
                </c:pt>
                <c:pt idx="78">
                  <c:v>0.14285714285714299</c:v>
                </c:pt>
                <c:pt idx="79">
                  <c:v>0.15238095238095201</c:v>
                </c:pt>
                <c:pt idx="80">
                  <c:v>0.15238095238095201</c:v>
                </c:pt>
                <c:pt idx="81">
                  <c:v>0.15238095238095201</c:v>
                </c:pt>
                <c:pt idx="82">
                  <c:v>0.15238095238095201</c:v>
                </c:pt>
                <c:pt idx="83">
                  <c:v>0.15238095238095201</c:v>
                </c:pt>
                <c:pt idx="84">
                  <c:v>0.15238095238095201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0.13970588235294101</c:v>
                </c:pt>
                <c:pt idx="91">
                  <c:v>0.13970588235294101</c:v>
                </c:pt>
                <c:pt idx="92">
                  <c:v>0.13970588235294101</c:v>
                </c:pt>
                <c:pt idx="93">
                  <c:v>0.13970588235294101</c:v>
                </c:pt>
                <c:pt idx="94">
                  <c:v>0.13970588235294101</c:v>
                </c:pt>
                <c:pt idx="95">
                  <c:v>0.13970588235294101</c:v>
                </c:pt>
                <c:pt idx="96">
                  <c:v>0.13970588235294101</c:v>
                </c:pt>
                <c:pt idx="97">
                  <c:v>0.13970588235294101</c:v>
                </c:pt>
                <c:pt idx="98">
                  <c:v>0.13970588235294101</c:v>
                </c:pt>
                <c:pt idx="99">
                  <c:v>0.13970588235294101</c:v>
                </c:pt>
                <c:pt idx="100">
                  <c:v>0.13970588235294101</c:v>
                </c:pt>
                <c:pt idx="101">
                  <c:v>0.13970588235294101</c:v>
                </c:pt>
                <c:pt idx="102">
                  <c:v>0.13970588235294101</c:v>
                </c:pt>
                <c:pt idx="103">
                  <c:v>0.13970588235294101</c:v>
                </c:pt>
                <c:pt idx="104">
                  <c:v>0.13970588235294101</c:v>
                </c:pt>
                <c:pt idx="105">
                  <c:v>0.13970588235294101</c:v>
                </c:pt>
                <c:pt idx="106">
                  <c:v>0.13970588235294101</c:v>
                </c:pt>
                <c:pt idx="107">
                  <c:v>0.13970588235294101</c:v>
                </c:pt>
                <c:pt idx="108">
                  <c:v>0.13970588235294101</c:v>
                </c:pt>
                <c:pt idx="109">
                  <c:v>0.13970588235294101</c:v>
                </c:pt>
                <c:pt idx="110">
                  <c:v>0.13970588235294101</c:v>
                </c:pt>
                <c:pt idx="111">
                  <c:v>0.13970588235294101</c:v>
                </c:pt>
                <c:pt idx="112">
                  <c:v>0.13970588235294101</c:v>
                </c:pt>
                <c:pt idx="113">
                  <c:v>0.13970588235294101</c:v>
                </c:pt>
                <c:pt idx="114">
                  <c:v>0.13970588235294101</c:v>
                </c:pt>
                <c:pt idx="115">
                  <c:v>0.13970588235294101</c:v>
                </c:pt>
                <c:pt idx="116">
                  <c:v>0.13970588235294101</c:v>
                </c:pt>
                <c:pt idx="117">
                  <c:v>0.13970588235294101</c:v>
                </c:pt>
                <c:pt idx="118">
                  <c:v>0.13970588235294101</c:v>
                </c:pt>
                <c:pt idx="119">
                  <c:v>0.13970588235294101</c:v>
                </c:pt>
                <c:pt idx="120">
                  <c:v>0.13970588235294101</c:v>
                </c:pt>
                <c:pt idx="121">
                  <c:v>0.13970588235294101</c:v>
                </c:pt>
                <c:pt idx="122">
                  <c:v>0.13970588235294101</c:v>
                </c:pt>
                <c:pt idx="123">
                  <c:v>0.13970588235294101</c:v>
                </c:pt>
                <c:pt idx="124">
                  <c:v>0.13970588235294101</c:v>
                </c:pt>
                <c:pt idx="125">
                  <c:v>0.12418300653594801</c:v>
                </c:pt>
                <c:pt idx="126">
                  <c:v>0.12418300653594801</c:v>
                </c:pt>
                <c:pt idx="127">
                  <c:v>0.12418300653594801</c:v>
                </c:pt>
                <c:pt idx="128">
                  <c:v>0.12418300653594801</c:v>
                </c:pt>
                <c:pt idx="129">
                  <c:v>0.12418300653594801</c:v>
                </c:pt>
                <c:pt idx="130">
                  <c:v>0.12418300653594801</c:v>
                </c:pt>
                <c:pt idx="131">
                  <c:v>0.12418300653594801</c:v>
                </c:pt>
                <c:pt idx="132">
                  <c:v>0.12418300653594801</c:v>
                </c:pt>
                <c:pt idx="133">
                  <c:v>0.12418300653594801</c:v>
                </c:pt>
                <c:pt idx="134">
                  <c:v>0.12418300653594801</c:v>
                </c:pt>
                <c:pt idx="135">
                  <c:v>0.12418300653594801</c:v>
                </c:pt>
                <c:pt idx="136">
                  <c:v>0.12418300653594801</c:v>
                </c:pt>
                <c:pt idx="137">
                  <c:v>0.12418300653594801</c:v>
                </c:pt>
                <c:pt idx="138">
                  <c:v>0.12418300653594801</c:v>
                </c:pt>
                <c:pt idx="139">
                  <c:v>0.12418300653594801</c:v>
                </c:pt>
                <c:pt idx="140">
                  <c:v>0.12418300653594801</c:v>
                </c:pt>
                <c:pt idx="141">
                  <c:v>0.12418300653594801</c:v>
                </c:pt>
                <c:pt idx="142">
                  <c:v>0.12418300653594801</c:v>
                </c:pt>
                <c:pt idx="143">
                  <c:v>0.12418300653594801</c:v>
                </c:pt>
                <c:pt idx="144">
                  <c:v>0.12418300653594801</c:v>
                </c:pt>
                <c:pt idx="145">
                  <c:v>0.12418300653594801</c:v>
                </c:pt>
                <c:pt idx="146">
                  <c:v>0.12418300653594801</c:v>
                </c:pt>
                <c:pt idx="147">
                  <c:v>0.12418300653594801</c:v>
                </c:pt>
                <c:pt idx="148">
                  <c:v>0.12418300653594801</c:v>
                </c:pt>
                <c:pt idx="149">
                  <c:v>0.12418300653594801</c:v>
                </c:pt>
                <c:pt idx="150">
                  <c:v>0.12418300653594801</c:v>
                </c:pt>
                <c:pt idx="151">
                  <c:v>0.12418300653594801</c:v>
                </c:pt>
                <c:pt idx="152">
                  <c:v>0.12418300653594801</c:v>
                </c:pt>
                <c:pt idx="153">
                  <c:v>0.12418300653594801</c:v>
                </c:pt>
                <c:pt idx="154">
                  <c:v>0.12418300653594801</c:v>
                </c:pt>
                <c:pt idx="155">
                  <c:v>0.12418300653594801</c:v>
                </c:pt>
                <c:pt idx="156">
                  <c:v>0.12418300653594801</c:v>
                </c:pt>
                <c:pt idx="157">
                  <c:v>0.12418300653594801</c:v>
                </c:pt>
                <c:pt idx="158">
                  <c:v>0.116959064327485</c:v>
                </c:pt>
                <c:pt idx="159">
                  <c:v>0.116959064327485</c:v>
                </c:pt>
                <c:pt idx="160">
                  <c:v>0.116959064327485</c:v>
                </c:pt>
                <c:pt idx="161">
                  <c:v>0.116959064327485</c:v>
                </c:pt>
                <c:pt idx="162">
                  <c:v>0.116959064327485</c:v>
                </c:pt>
                <c:pt idx="163">
                  <c:v>0.116959064327485</c:v>
                </c:pt>
                <c:pt idx="164">
                  <c:v>0.116959064327485</c:v>
                </c:pt>
                <c:pt idx="165">
                  <c:v>0.116959064327485</c:v>
                </c:pt>
                <c:pt idx="166">
                  <c:v>0.116959064327485</c:v>
                </c:pt>
                <c:pt idx="167">
                  <c:v>0.116959064327485</c:v>
                </c:pt>
                <c:pt idx="168">
                  <c:v>0.116959064327485</c:v>
                </c:pt>
                <c:pt idx="169">
                  <c:v>0.116959064327485</c:v>
                </c:pt>
                <c:pt idx="170">
                  <c:v>0.116959064327485</c:v>
                </c:pt>
                <c:pt idx="171">
                  <c:v>0.116959064327485</c:v>
                </c:pt>
                <c:pt idx="172">
                  <c:v>0.116959064327485</c:v>
                </c:pt>
                <c:pt idx="173">
                  <c:v>0.116959064327485</c:v>
                </c:pt>
                <c:pt idx="174">
                  <c:v>0.116959064327485</c:v>
                </c:pt>
                <c:pt idx="175">
                  <c:v>0.116959064327485</c:v>
                </c:pt>
                <c:pt idx="176">
                  <c:v>0.116959064327485</c:v>
                </c:pt>
                <c:pt idx="177">
                  <c:v>0.12631578947368399</c:v>
                </c:pt>
                <c:pt idx="178">
                  <c:v>0.12631578947368399</c:v>
                </c:pt>
                <c:pt idx="179">
                  <c:v>0.12631578947368399</c:v>
                </c:pt>
                <c:pt idx="180">
                  <c:v>0.12631578947368399</c:v>
                </c:pt>
                <c:pt idx="181">
                  <c:v>0.12631578947368399</c:v>
                </c:pt>
                <c:pt idx="182">
                  <c:v>0.12631578947368399</c:v>
                </c:pt>
                <c:pt idx="183">
                  <c:v>0.12631578947368399</c:v>
                </c:pt>
                <c:pt idx="184">
                  <c:v>0.12631578947368399</c:v>
                </c:pt>
                <c:pt idx="185">
                  <c:v>0.12631578947368399</c:v>
                </c:pt>
                <c:pt idx="186">
                  <c:v>0.12631578947368399</c:v>
                </c:pt>
                <c:pt idx="187">
                  <c:v>0.12631578947368399</c:v>
                </c:pt>
                <c:pt idx="188">
                  <c:v>0.12631578947368399</c:v>
                </c:pt>
                <c:pt idx="189">
                  <c:v>0.12631578947368399</c:v>
                </c:pt>
                <c:pt idx="190">
                  <c:v>0.12631578947368399</c:v>
                </c:pt>
                <c:pt idx="191">
                  <c:v>0.12631578947368399</c:v>
                </c:pt>
                <c:pt idx="192">
                  <c:v>0.12631578947368399</c:v>
                </c:pt>
                <c:pt idx="193">
                  <c:v>0.12631578947368399</c:v>
                </c:pt>
                <c:pt idx="194">
                  <c:v>0.13157894736842099</c:v>
                </c:pt>
                <c:pt idx="195">
                  <c:v>0.13157894736842099</c:v>
                </c:pt>
                <c:pt idx="196">
                  <c:v>0.13157894736842099</c:v>
                </c:pt>
                <c:pt idx="197">
                  <c:v>0.13157894736842099</c:v>
                </c:pt>
                <c:pt idx="198">
                  <c:v>0.13157894736842099</c:v>
                </c:pt>
                <c:pt idx="199">
                  <c:v>0.13157894736842099</c:v>
                </c:pt>
                <c:pt idx="200">
                  <c:v>0.13157894736842099</c:v>
                </c:pt>
                <c:pt idx="201">
                  <c:v>0.13157894736842099</c:v>
                </c:pt>
                <c:pt idx="202">
                  <c:v>0.13157894736842099</c:v>
                </c:pt>
                <c:pt idx="203">
                  <c:v>0.13157894736842099</c:v>
                </c:pt>
                <c:pt idx="204">
                  <c:v>0.13157894736842099</c:v>
                </c:pt>
                <c:pt idx="205">
                  <c:v>0.13157894736842099</c:v>
                </c:pt>
                <c:pt idx="206">
                  <c:v>0.13157894736842099</c:v>
                </c:pt>
                <c:pt idx="207">
                  <c:v>0.13157894736842099</c:v>
                </c:pt>
                <c:pt idx="208">
                  <c:v>0.13157894736842099</c:v>
                </c:pt>
                <c:pt idx="209">
                  <c:v>0.13157894736842099</c:v>
                </c:pt>
                <c:pt idx="210">
                  <c:v>0.128571428571429</c:v>
                </c:pt>
                <c:pt idx="211">
                  <c:v>0.128571428571429</c:v>
                </c:pt>
                <c:pt idx="212">
                  <c:v>0.13809523809523799</c:v>
                </c:pt>
                <c:pt idx="213">
                  <c:v>0.13809523809523799</c:v>
                </c:pt>
                <c:pt idx="214">
                  <c:v>0.13809523809523799</c:v>
                </c:pt>
                <c:pt idx="215">
                  <c:v>0.13809523809523799</c:v>
                </c:pt>
                <c:pt idx="216">
                  <c:v>0.13809523809523799</c:v>
                </c:pt>
                <c:pt idx="217">
                  <c:v>0.13809523809523799</c:v>
                </c:pt>
                <c:pt idx="218">
                  <c:v>0.13809523809523799</c:v>
                </c:pt>
                <c:pt idx="219">
                  <c:v>0.13809523809523799</c:v>
                </c:pt>
                <c:pt idx="220">
                  <c:v>0.13809523809523799</c:v>
                </c:pt>
                <c:pt idx="221">
                  <c:v>0.13809523809523799</c:v>
                </c:pt>
                <c:pt idx="222">
                  <c:v>0.13809523809523799</c:v>
                </c:pt>
                <c:pt idx="223">
                  <c:v>0.13809523809523799</c:v>
                </c:pt>
                <c:pt idx="224">
                  <c:v>0.13809523809523799</c:v>
                </c:pt>
                <c:pt idx="225">
                  <c:v>0.13809523809523799</c:v>
                </c:pt>
                <c:pt idx="226">
                  <c:v>0.13809523809523799</c:v>
                </c:pt>
                <c:pt idx="227">
                  <c:v>0.13809523809523799</c:v>
                </c:pt>
                <c:pt idx="228">
                  <c:v>0.13809523809523799</c:v>
                </c:pt>
                <c:pt idx="229">
                  <c:v>0.13809523809523799</c:v>
                </c:pt>
                <c:pt idx="230">
                  <c:v>0.13809523809523799</c:v>
                </c:pt>
                <c:pt idx="231">
                  <c:v>0.13809523809523799</c:v>
                </c:pt>
                <c:pt idx="232">
                  <c:v>0.13809523809523799</c:v>
                </c:pt>
                <c:pt idx="233">
                  <c:v>0.13809523809523799</c:v>
                </c:pt>
                <c:pt idx="234">
                  <c:v>0.13809523809523799</c:v>
                </c:pt>
                <c:pt idx="235">
                  <c:v>0.13809523809523799</c:v>
                </c:pt>
                <c:pt idx="236">
                  <c:v>0.13809523809523799</c:v>
                </c:pt>
                <c:pt idx="237">
                  <c:v>0.13809523809523799</c:v>
                </c:pt>
                <c:pt idx="238">
                  <c:v>0.13809523809523799</c:v>
                </c:pt>
                <c:pt idx="239">
                  <c:v>0.13809523809523799</c:v>
                </c:pt>
                <c:pt idx="240">
                  <c:v>0.13809523809523799</c:v>
                </c:pt>
                <c:pt idx="241">
                  <c:v>0.13809523809523799</c:v>
                </c:pt>
                <c:pt idx="242">
                  <c:v>0.13809523809523799</c:v>
                </c:pt>
                <c:pt idx="243">
                  <c:v>0.13809523809523799</c:v>
                </c:pt>
                <c:pt idx="244">
                  <c:v>0.13809523809523799</c:v>
                </c:pt>
                <c:pt idx="245">
                  <c:v>0.13809523809523799</c:v>
                </c:pt>
                <c:pt idx="246">
                  <c:v>0.13809523809523799</c:v>
                </c:pt>
                <c:pt idx="247">
                  <c:v>0.13809523809523799</c:v>
                </c:pt>
                <c:pt idx="248">
                  <c:v>0.13809523809523799</c:v>
                </c:pt>
                <c:pt idx="249">
                  <c:v>0.13809523809523799</c:v>
                </c:pt>
                <c:pt idx="250">
                  <c:v>0.13809523809523799</c:v>
                </c:pt>
                <c:pt idx="251">
                  <c:v>0.13809523809523799</c:v>
                </c:pt>
                <c:pt idx="252">
                  <c:v>0.13809523809523799</c:v>
                </c:pt>
                <c:pt idx="253">
                  <c:v>0.13809523809523799</c:v>
                </c:pt>
                <c:pt idx="254">
                  <c:v>0.13809523809523799</c:v>
                </c:pt>
                <c:pt idx="255">
                  <c:v>0.13809523809523799</c:v>
                </c:pt>
                <c:pt idx="256">
                  <c:v>0.13809523809523799</c:v>
                </c:pt>
                <c:pt idx="257">
                  <c:v>0.13809523809523799</c:v>
                </c:pt>
                <c:pt idx="258">
                  <c:v>0.13809523809523799</c:v>
                </c:pt>
                <c:pt idx="259">
                  <c:v>0.13809523809523799</c:v>
                </c:pt>
                <c:pt idx="260">
                  <c:v>0.13809523809523799</c:v>
                </c:pt>
                <c:pt idx="261">
                  <c:v>0.13809523809523799</c:v>
                </c:pt>
                <c:pt idx="262">
                  <c:v>0.13809523809523799</c:v>
                </c:pt>
                <c:pt idx="263">
                  <c:v>0.13809523809523799</c:v>
                </c:pt>
                <c:pt idx="264">
                  <c:v>0.13809523809523799</c:v>
                </c:pt>
                <c:pt idx="265">
                  <c:v>0.13809523809523799</c:v>
                </c:pt>
                <c:pt idx="266">
                  <c:v>0.13809523809523799</c:v>
                </c:pt>
                <c:pt idx="267">
                  <c:v>0.13809523809523799</c:v>
                </c:pt>
                <c:pt idx="268">
                  <c:v>0.13809523809523799</c:v>
                </c:pt>
                <c:pt idx="269">
                  <c:v>0.13809523809523799</c:v>
                </c:pt>
                <c:pt idx="270">
                  <c:v>0.13809523809523799</c:v>
                </c:pt>
                <c:pt idx="271">
                  <c:v>0.13809523809523799</c:v>
                </c:pt>
                <c:pt idx="272">
                  <c:v>0.13809523809523799</c:v>
                </c:pt>
                <c:pt idx="273">
                  <c:v>0.13809523809523799</c:v>
                </c:pt>
                <c:pt idx="274">
                  <c:v>0.13809523809523799</c:v>
                </c:pt>
                <c:pt idx="275">
                  <c:v>0.13809523809523799</c:v>
                </c:pt>
                <c:pt idx="276">
                  <c:v>0.13809523809523799</c:v>
                </c:pt>
                <c:pt idx="277">
                  <c:v>0.13809523809523799</c:v>
                </c:pt>
                <c:pt idx="278">
                  <c:v>0.12987012987013</c:v>
                </c:pt>
                <c:pt idx="279">
                  <c:v>0.12987012987013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A-43A7-9109-3BE9536E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90456"/>
        <c:axId val="685092096"/>
      </c:lineChart>
      <c:catAx>
        <c:axId val="6850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92096"/>
        <c:crosses val="autoZero"/>
        <c:auto val="1"/>
        <c:lblAlgn val="ctr"/>
        <c:lblOffset val="100"/>
        <c:noMultiLvlLbl val="0"/>
      </c:catAx>
      <c:valAx>
        <c:axId val="685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9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284</xdr:col>
      <xdr:colOff>116567</xdr:colOff>
      <xdr:row>1</xdr:row>
      <xdr:rowOff>72571</xdr:rowOff>
    </xdr:from>
    <xdr:to>
      <xdr:col>294</xdr:col>
      <xdr:colOff>298823</xdr:colOff>
      <xdr:row>30</xdr:row>
      <xdr:rowOff>25613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18</xdr:col>
      <xdr:colOff>371775</xdr:colOff>
      <xdr:row>32</xdr:row>
      <xdr:rowOff>144725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929" y="725714"/>
          <a:ext cx="8272989" cy="52247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18</xdr:col>
      <xdr:colOff>318170</xdr:colOff>
      <xdr:row>62</xdr:row>
      <xdr:rowOff>52361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9545" y="6280727"/>
          <a:ext cx="8272989" cy="522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27"/>
  <sheetViews>
    <sheetView topLeftCell="JQ1" zoomScale="70" zoomScaleNormal="70" workbookViewId="0">
      <selection activeCell="JW6" sqref="JW6"/>
    </sheetView>
  </sheetViews>
  <sheetFormatPr defaultColWidth="11.54296875" defaultRowHeight="14.5" x14ac:dyDescent="0.35"/>
  <sheetData>
    <row r="1" spans="1:28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408</v>
      </c>
      <c r="JW1" t="s">
        <v>407</v>
      </c>
    </row>
    <row r="2" spans="1:283" x14ac:dyDescent="0.35">
      <c r="A2" t="s">
        <v>293</v>
      </c>
      <c r="B2" t="e">
        <v>#NUM!</v>
      </c>
      <c r="C2" t="e">
        <v>#NUM!</v>
      </c>
      <c r="D2" t="e">
        <v>#NUM!</v>
      </c>
      <c r="E2" t="e">
        <v>#NUM!</v>
      </c>
      <c r="F2" t="e">
        <v>#NUM!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2.7777777777777801E-2</v>
      </c>
      <c r="R2">
        <v>2.7777777777777801E-2</v>
      </c>
      <c r="S2">
        <v>5.5555555555555601E-2</v>
      </c>
      <c r="T2">
        <v>5.5555555555555601E-2</v>
      </c>
      <c r="U2">
        <v>4.4444444444444398E-2</v>
      </c>
      <c r="V2">
        <v>7.2727272727272696E-2</v>
      </c>
      <c r="W2">
        <v>7.2727272727272696E-2</v>
      </c>
      <c r="X2">
        <v>6.0606060606060601E-2</v>
      </c>
      <c r="Y2">
        <v>6.0606060606060601E-2</v>
      </c>
      <c r="Z2">
        <v>7.5757575757575801E-2</v>
      </c>
      <c r="AA2">
        <v>7.5757575757575801E-2</v>
      </c>
      <c r="AB2">
        <v>6.4102564102564097E-2</v>
      </c>
      <c r="AC2">
        <v>7.69230769230769E-2</v>
      </c>
      <c r="AD2">
        <v>7.69230769230769E-2</v>
      </c>
      <c r="AE2">
        <v>6.6666666666666693E-2</v>
      </c>
      <c r="AF2">
        <v>6.6666666666666693E-2</v>
      </c>
      <c r="AG2">
        <v>6.6666666666666693E-2</v>
      </c>
      <c r="AH2">
        <v>6.6666666666666693E-2</v>
      </c>
      <c r="AI2">
        <v>6.6666666666666693E-2</v>
      </c>
      <c r="AJ2">
        <v>8.3333333333333301E-2</v>
      </c>
      <c r="AK2">
        <v>8.3333333333333301E-2</v>
      </c>
      <c r="AL2">
        <v>8.3333333333333301E-2</v>
      </c>
      <c r="AM2">
        <v>8.3333333333333301E-2</v>
      </c>
      <c r="AN2">
        <v>8.3333333333333301E-2</v>
      </c>
      <c r="AO2">
        <v>8.3333333333333301E-2</v>
      </c>
      <c r="AP2">
        <v>7.3529411764705899E-2</v>
      </c>
      <c r="AQ2">
        <v>8.0882352941176502E-2</v>
      </c>
      <c r="AR2">
        <v>8.0882352941176502E-2</v>
      </c>
      <c r="AS2">
        <v>7.1895424836601302E-2</v>
      </c>
      <c r="AT2">
        <v>7.1895424836601302E-2</v>
      </c>
      <c r="AU2">
        <v>7.1895424836601302E-2</v>
      </c>
      <c r="AV2">
        <v>7.1895424836601302E-2</v>
      </c>
      <c r="AW2">
        <v>7.1895424836601302E-2</v>
      </c>
      <c r="AX2">
        <v>7.1895424836601302E-2</v>
      </c>
      <c r="AY2">
        <v>7.1895424836601302E-2</v>
      </c>
      <c r="AZ2">
        <v>7.1895424836601302E-2</v>
      </c>
      <c r="BA2">
        <v>7.1895424836601302E-2</v>
      </c>
      <c r="BB2">
        <v>7.1895424836601302E-2</v>
      </c>
      <c r="BC2">
        <v>7.1895424836601302E-2</v>
      </c>
      <c r="BD2">
        <v>7.1895424836601302E-2</v>
      </c>
      <c r="BE2">
        <v>7.1895424836601302E-2</v>
      </c>
      <c r="BF2">
        <v>7.1895424836601302E-2</v>
      </c>
      <c r="BG2">
        <v>7.1895424836601302E-2</v>
      </c>
      <c r="BH2">
        <v>7.1895424836601302E-2</v>
      </c>
      <c r="BI2">
        <v>7.1895424836601302E-2</v>
      </c>
      <c r="BJ2">
        <v>7.1895424836601302E-2</v>
      </c>
      <c r="BK2">
        <v>7.1895424836601302E-2</v>
      </c>
      <c r="BL2">
        <v>7.1895424836601302E-2</v>
      </c>
      <c r="BM2">
        <v>7.1895424836601302E-2</v>
      </c>
      <c r="BN2">
        <v>8.9473684210526302E-2</v>
      </c>
      <c r="BO2">
        <v>8.9473684210526302E-2</v>
      </c>
      <c r="BP2">
        <v>8.0952380952380998E-2</v>
      </c>
      <c r="BQ2">
        <v>8.0952380952380998E-2</v>
      </c>
      <c r="BR2">
        <v>8.0952380952380998E-2</v>
      </c>
      <c r="BS2">
        <v>8.0952380952380998E-2</v>
      </c>
      <c r="BT2">
        <v>8.5714285714285701E-2</v>
      </c>
      <c r="BU2">
        <v>8.5714285714285701E-2</v>
      </c>
      <c r="BV2">
        <v>8.5714285714285701E-2</v>
      </c>
      <c r="BW2">
        <v>8.5714285714285701E-2</v>
      </c>
      <c r="BX2">
        <v>8.5714285714285701E-2</v>
      </c>
      <c r="BY2">
        <v>8.5714285714285701E-2</v>
      </c>
      <c r="BZ2">
        <v>8.5714285714285701E-2</v>
      </c>
      <c r="CA2">
        <v>8.5714285714285701E-2</v>
      </c>
      <c r="CB2">
        <v>8.5714285714285701E-2</v>
      </c>
      <c r="CC2">
        <v>8.5714285714285701E-2</v>
      </c>
      <c r="CD2">
        <v>8.5714285714285701E-2</v>
      </c>
      <c r="CE2">
        <v>8.5714285714285701E-2</v>
      </c>
      <c r="CF2">
        <v>8.5714285714285701E-2</v>
      </c>
      <c r="CG2">
        <v>8.5714285714285701E-2</v>
      </c>
      <c r="CH2">
        <v>8.2251082251082297E-2</v>
      </c>
      <c r="CI2">
        <v>7.9051383399209502E-2</v>
      </c>
      <c r="CJ2">
        <v>8.3003952569169995E-2</v>
      </c>
      <c r="CK2">
        <v>8.3003952569169995E-2</v>
      </c>
      <c r="CL2">
        <v>8.3003952569169995E-2</v>
      </c>
      <c r="CM2">
        <v>7.6086956521739094E-2</v>
      </c>
      <c r="CN2">
        <v>7.3333333333333306E-2</v>
      </c>
      <c r="CO2">
        <v>7.3333333333333306E-2</v>
      </c>
      <c r="CP2">
        <v>7.3333333333333306E-2</v>
      </c>
      <c r="CQ2">
        <v>7.3333333333333306E-2</v>
      </c>
      <c r="CR2">
        <v>7.3333333333333306E-2</v>
      </c>
      <c r="CS2">
        <v>6.7692307692307704E-2</v>
      </c>
      <c r="CT2">
        <v>6.7692307692307704E-2</v>
      </c>
      <c r="CU2">
        <v>6.7692307692307704E-2</v>
      </c>
      <c r="CV2">
        <v>6.7692307692307704E-2</v>
      </c>
      <c r="CW2">
        <v>6.7692307692307704E-2</v>
      </c>
      <c r="CX2">
        <v>7.0769230769230806E-2</v>
      </c>
      <c r="CY2">
        <v>7.0769230769230806E-2</v>
      </c>
      <c r="CZ2">
        <v>7.0769230769230806E-2</v>
      </c>
      <c r="DA2">
        <v>7.0769230769230806E-2</v>
      </c>
      <c r="DB2">
        <v>7.0769230769230806E-2</v>
      </c>
      <c r="DC2">
        <v>7.0769230769230806E-2</v>
      </c>
      <c r="DD2">
        <v>7.0769230769230806E-2</v>
      </c>
      <c r="DE2">
        <v>7.0769230769230806E-2</v>
      </c>
      <c r="DF2">
        <v>7.0769230769230806E-2</v>
      </c>
      <c r="DG2">
        <v>7.0769230769230806E-2</v>
      </c>
      <c r="DH2">
        <v>7.1225071225071199E-2</v>
      </c>
      <c r="DI2">
        <v>7.1225071225071199E-2</v>
      </c>
      <c r="DJ2">
        <v>7.1225071225071199E-2</v>
      </c>
      <c r="DK2">
        <v>7.1225071225071199E-2</v>
      </c>
      <c r="DL2">
        <v>7.1225071225071199E-2</v>
      </c>
      <c r="DM2">
        <v>7.1225071225071199E-2</v>
      </c>
      <c r="DN2">
        <v>7.1225071225071199E-2</v>
      </c>
      <c r="DO2">
        <v>7.1225071225071199E-2</v>
      </c>
      <c r="DP2">
        <v>7.1225071225071199E-2</v>
      </c>
      <c r="DQ2">
        <v>7.1225071225071199E-2</v>
      </c>
      <c r="DR2">
        <v>6.6137566137566106E-2</v>
      </c>
      <c r="DS2">
        <v>6.6137566137566106E-2</v>
      </c>
      <c r="DT2">
        <v>6.6137566137566106E-2</v>
      </c>
      <c r="DU2">
        <v>6.6137566137566106E-2</v>
      </c>
      <c r="DV2">
        <v>6.6137566137566106E-2</v>
      </c>
      <c r="DW2">
        <v>6.6137566137566106E-2</v>
      </c>
      <c r="DX2">
        <v>6.6137566137566106E-2</v>
      </c>
      <c r="DY2">
        <v>6.6137566137566106E-2</v>
      </c>
      <c r="DZ2">
        <v>6.6137566137566106E-2</v>
      </c>
      <c r="EA2">
        <v>6.6137566137566106E-2</v>
      </c>
      <c r="EB2">
        <v>6.1576354679802901E-2</v>
      </c>
      <c r="EC2">
        <v>6.4039408866995107E-2</v>
      </c>
      <c r="ED2">
        <v>5.97701149425287E-2</v>
      </c>
      <c r="EE2">
        <v>5.97701149425287E-2</v>
      </c>
      <c r="EF2">
        <v>6.2068965517241399E-2</v>
      </c>
      <c r="EG2">
        <v>6.2068965517241399E-2</v>
      </c>
      <c r="EH2">
        <v>6.6666666666666693E-2</v>
      </c>
      <c r="EI2">
        <v>6.6666666666666693E-2</v>
      </c>
      <c r="EJ2">
        <v>6.6666666666666693E-2</v>
      </c>
      <c r="EK2">
        <v>6.25E-2</v>
      </c>
      <c r="EL2">
        <v>6.25E-2</v>
      </c>
      <c r="EM2">
        <v>6.25E-2</v>
      </c>
      <c r="EN2">
        <v>6.25E-2</v>
      </c>
      <c r="EO2">
        <v>6.25E-2</v>
      </c>
      <c r="EP2">
        <v>6.25E-2</v>
      </c>
      <c r="EQ2">
        <v>6.25E-2</v>
      </c>
      <c r="ER2">
        <v>6.25E-2</v>
      </c>
      <c r="ES2">
        <v>6.25E-2</v>
      </c>
      <c r="ET2">
        <v>6.25E-2</v>
      </c>
      <c r="EU2">
        <v>6.25E-2</v>
      </c>
      <c r="EV2">
        <v>6.25E-2</v>
      </c>
      <c r="EW2">
        <v>6.25E-2</v>
      </c>
      <c r="EX2">
        <v>6.25E-2</v>
      </c>
      <c r="EY2">
        <v>6.25E-2</v>
      </c>
      <c r="EZ2">
        <v>6.25E-2</v>
      </c>
      <c r="FA2">
        <v>6.25E-2</v>
      </c>
      <c r="FB2">
        <v>5.8823529411764698E-2</v>
      </c>
      <c r="FC2">
        <v>6.0606060606060601E-2</v>
      </c>
      <c r="FD2">
        <v>6.0606060606060601E-2</v>
      </c>
      <c r="FE2">
        <v>5.7142857142857099E-2</v>
      </c>
      <c r="FF2">
        <v>5.7142857142857099E-2</v>
      </c>
      <c r="FG2">
        <v>5.7142857142857099E-2</v>
      </c>
      <c r="FH2">
        <v>5.7142857142857099E-2</v>
      </c>
      <c r="FI2">
        <v>5.7142857142857099E-2</v>
      </c>
      <c r="FJ2">
        <v>5.7142857142857099E-2</v>
      </c>
      <c r="FK2">
        <v>5.7142857142857099E-2</v>
      </c>
      <c r="FL2">
        <v>5.7142857142857099E-2</v>
      </c>
      <c r="FM2">
        <v>5.7142857142857099E-2</v>
      </c>
      <c r="FN2">
        <v>5.7142857142857099E-2</v>
      </c>
      <c r="FO2">
        <v>5.7142857142857099E-2</v>
      </c>
      <c r="FP2">
        <v>5.3968253968253999E-2</v>
      </c>
      <c r="FQ2">
        <v>5.3968253968253999E-2</v>
      </c>
      <c r="FR2">
        <v>5.3968253968253999E-2</v>
      </c>
      <c r="FS2">
        <v>5.5555555555555601E-2</v>
      </c>
      <c r="FT2">
        <v>5.5555555555555601E-2</v>
      </c>
      <c r="FU2">
        <v>5.5555555555555601E-2</v>
      </c>
      <c r="FV2">
        <v>5.5555555555555601E-2</v>
      </c>
      <c r="FW2">
        <v>5.5555555555555601E-2</v>
      </c>
      <c r="FX2">
        <v>5.5555555555555601E-2</v>
      </c>
      <c r="FY2">
        <v>5.5555555555555601E-2</v>
      </c>
      <c r="FZ2">
        <v>5.5555555555555601E-2</v>
      </c>
      <c r="GA2">
        <v>5.5555555555555601E-2</v>
      </c>
      <c r="GB2">
        <v>5.5555555555555601E-2</v>
      </c>
      <c r="GC2">
        <v>5.5555555555555601E-2</v>
      </c>
      <c r="GD2">
        <v>5.5555555555555601E-2</v>
      </c>
      <c r="GE2">
        <v>5.5555555555555601E-2</v>
      </c>
      <c r="GF2">
        <v>5.5555555555555601E-2</v>
      </c>
      <c r="GG2">
        <v>5.5555555555555601E-2</v>
      </c>
      <c r="GH2">
        <v>5.5555555555555601E-2</v>
      </c>
      <c r="GI2">
        <v>5.5555555555555601E-2</v>
      </c>
      <c r="GJ2">
        <v>5.2631578947368397E-2</v>
      </c>
      <c r="GK2">
        <v>5.2631578947368397E-2</v>
      </c>
      <c r="GL2">
        <v>5.2631578947368397E-2</v>
      </c>
      <c r="GM2">
        <v>5.2631578947368397E-2</v>
      </c>
      <c r="GN2">
        <v>5.4054054054054099E-2</v>
      </c>
      <c r="GO2">
        <v>5.4054054054054099E-2</v>
      </c>
      <c r="GP2">
        <v>5.5476529160739703E-2</v>
      </c>
      <c r="GQ2">
        <v>5.5476529160739703E-2</v>
      </c>
      <c r="GR2">
        <v>5.5476529160739703E-2</v>
      </c>
      <c r="GS2">
        <v>5.5476529160739703E-2</v>
      </c>
      <c r="GT2">
        <v>5.2631578947368397E-2</v>
      </c>
      <c r="GU2">
        <v>5.2631578947368397E-2</v>
      </c>
      <c r="GV2">
        <v>5.2631578947368397E-2</v>
      </c>
      <c r="GW2">
        <v>5.2631578947368397E-2</v>
      </c>
      <c r="GX2">
        <v>5.2631578947368397E-2</v>
      </c>
      <c r="GY2">
        <v>5.1282051282051301E-2</v>
      </c>
      <c r="GZ2">
        <v>5.1282051282051301E-2</v>
      </c>
      <c r="HA2">
        <v>5.1282051282051301E-2</v>
      </c>
      <c r="HB2">
        <v>5.2564102564102599E-2</v>
      </c>
      <c r="HC2">
        <v>5.2564102564102599E-2</v>
      </c>
      <c r="HD2">
        <v>5.1219512195121997E-2</v>
      </c>
      <c r="HE2">
        <v>5.1219512195121997E-2</v>
      </c>
      <c r="HF2">
        <v>5.1219512195121997E-2</v>
      </c>
      <c r="HG2">
        <v>5.1219512195121997E-2</v>
      </c>
      <c r="HH2">
        <v>5.1219512195121997E-2</v>
      </c>
      <c r="HI2">
        <v>5.1219512195121997E-2</v>
      </c>
      <c r="HJ2">
        <v>4.8780487804878099E-2</v>
      </c>
      <c r="HK2">
        <v>4.8780487804878099E-2</v>
      </c>
      <c r="HL2">
        <v>4.8780487804878099E-2</v>
      </c>
      <c r="HM2">
        <v>4.8726467331118503E-2</v>
      </c>
      <c r="HN2">
        <v>4.8726467331118503E-2</v>
      </c>
      <c r="HO2">
        <v>4.8726467331118503E-2</v>
      </c>
      <c r="HP2">
        <v>4.8726467331118503E-2</v>
      </c>
      <c r="HQ2">
        <v>4.8726467331118503E-2</v>
      </c>
      <c r="HR2">
        <v>4.8726467331118503E-2</v>
      </c>
      <c r="HS2">
        <v>4.8726467331118503E-2</v>
      </c>
      <c r="HT2">
        <v>4.8726467331118503E-2</v>
      </c>
      <c r="HU2">
        <v>4.8726467331118503E-2</v>
      </c>
      <c r="HV2">
        <v>4.8726467331118503E-2</v>
      </c>
      <c r="HW2">
        <v>4.8726467331118503E-2</v>
      </c>
      <c r="HX2">
        <v>4.9833887043189397E-2</v>
      </c>
      <c r="HY2">
        <v>4.96828752642706E-2</v>
      </c>
      <c r="HZ2">
        <v>5.0739957716701901E-2</v>
      </c>
      <c r="IA2">
        <v>5.0739957716701901E-2</v>
      </c>
      <c r="IB2">
        <v>5.0739957716701901E-2</v>
      </c>
      <c r="IC2">
        <v>5.1797040169133203E-2</v>
      </c>
      <c r="ID2">
        <v>5.1797040169133203E-2</v>
      </c>
      <c r="IE2">
        <v>5.1797040169133203E-2</v>
      </c>
      <c r="IF2">
        <v>5.1797040169133203E-2</v>
      </c>
      <c r="IG2">
        <v>4.9494949494949501E-2</v>
      </c>
      <c r="IH2">
        <v>4.9494949494949501E-2</v>
      </c>
      <c r="II2">
        <v>4.9494949494949501E-2</v>
      </c>
      <c r="IJ2">
        <v>4.9494949494949501E-2</v>
      </c>
      <c r="IK2">
        <v>4.9494949494949501E-2</v>
      </c>
      <c r="IL2">
        <v>4.9494949494949501E-2</v>
      </c>
      <c r="IM2">
        <v>4.9494949494949501E-2</v>
      </c>
      <c r="IN2">
        <v>4.9494949494949501E-2</v>
      </c>
      <c r="IO2">
        <v>4.9494949494949501E-2</v>
      </c>
      <c r="IP2">
        <v>4.9494949494949501E-2</v>
      </c>
      <c r="IQ2">
        <v>4.9494949494949501E-2</v>
      </c>
      <c r="IR2">
        <v>4.9494949494949501E-2</v>
      </c>
      <c r="IS2">
        <v>4.9494949494949501E-2</v>
      </c>
      <c r="IT2">
        <v>4.9494949494949501E-2</v>
      </c>
      <c r="IU2">
        <v>4.9494949494949501E-2</v>
      </c>
      <c r="IV2">
        <v>4.9494949494949501E-2</v>
      </c>
      <c r="IW2">
        <v>4.9494949494949501E-2</v>
      </c>
      <c r="IX2">
        <v>4.9494949494949501E-2</v>
      </c>
      <c r="IY2">
        <v>4.9494949494949501E-2</v>
      </c>
      <c r="IZ2">
        <v>4.9494949494949501E-2</v>
      </c>
      <c r="JA2">
        <v>4.9494949494949501E-2</v>
      </c>
      <c r="JB2">
        <v>4.9494949494949501E-2</v>
      </c>
      <c r="JC2">
        <v>4.9494949494949501E-2</v>
      </c>
      <c r="JD2">
        <v>4.9494949494949501E-2</v>
      </c>
      <c r="JE2">
        <v>4.9494949494949501E-2</v>
      </c>
      <c r="JF2">
        <v>4.9494949494949501E-2</v>
      </c>
      <c r="JG2">
        <v>4.7342995169082101E-2</v>
      </c>
      <c r="JH2">
        <v>4.7342995169082101E-2</v>
      </c>
      <c r="JI2">
        <v>4.7342995169082101E-2</v>
      </c>
      <c r="JJ2">
        <v>4.7342995169082101E-2</v>
      </c>
      <c r="JK2">
        <v>4.7342995169082101E-2</v>
      </c>
      <c r="JL2">
        <v>4.5328399629972302E-2</v>
      </c>
      <c r="JM2">
        <v>4.5328399629972302E-2</v>
      </c>
      <c r="JN2">
        <v>4.3439716312056703E-2</v>
      </c>
      <c r="JO2">
        <v>4.3439716312056703E-2</v>
      </c>
      <c r="JP2">
        <v>4.1666666666666699E-2</v>
      </c>
      <c r="JQ2">
        <v>4.1666666666666699E-2</v>
      </c>
      <c r="JR2">
        <v>4.1666666666666699E-2</v>
      </c>
      <c r="JS2">
        <v>4.1666666666666699E-2</v>
      </c>
      <c r="JT2">
        <v>4.1666666666666699E-2</v>
      </c>
      <c r="JU2">
        <v>4.1666666666666699E-2</v>
      </c>
      <c r="JV2">
        <f>VLOOKUP($A2,degree!$A$1:$JU$117,281,FALSE)</f>
        <v>66</v>
      </c>
      <c r="JW2">
        <f>VLOOKUP($A2,indegree!$A$1:$JU$117,281,FALSE)</f>
        <v>66</v>
      </c>
    </row>
    <row r="3" spans="1:283" x14ac:dyDescent="0.35">
      <c r="A3" t="s">
        <v>282</v>
      </c>
      <c r="B3">
        <v>0.33333333333333298</v>
      </c>
      <c r="C3">
        <v>0.33333333333333298</v>
      </c>
      <c r="D3">
        <v>0.33333333333333298</v>
      </c>
      <c r="E3">
        <v>0.33333333333333298</v>
      </c>
      <c r="F3">
        <v>0.33333333333333298</v>
      </c>
      <c r="G3">
        <v>0.33333333333333298</v>
      </c>
      <c r="H3">
        <v>0.33333333333333298</v>
      </c>
      <c r="I3">
        <v>0.33333333333333298</v>
      </c>
      <c r="J3">
        <v>0.33333333333333298</v>
      </c>
      <c r="K3">
        <v>0.33333333333333298</v>
      </c>
      <c r="L3">
        <v>0.33333333333333298</v>
      </c>
      <c r="M3">
        <v>0.33333333333333298</v>
      </c>
      <c r="N3">
        <v>0.33333333333333298</v>
      </c>
      <c r="O3">
        <v>0.33333333333333298</v>
      </c>
      <c r="P3">
        <v>0.33333333333333298</v>
      </c>
      <c r="Q3">
        <v>0.16666666666666699</v>
      </c>
      <c r="R3">
        <v>0.16666666666666699</v>
      </c>
      <c r="S3">
        <v>0.16666666666666699</v>
      </c>
      <c r="T3">
        <v>0.16666666666666699</v>
      </c>
      <c r="U3">
        <v>0.16666666666666699</v>
      </c>
      <c r="V3">
        <v>0.16666666666666699</v>
      </c>
      <c r="W3">
        <v>0.16666666666666699</v>
      </c>
      <c r="X3">
        <v>0.16666666666666699</v>
      </c>
      <c r="Y3">
        <v>0.16666666666666699</v>
      </c>
      <c r="Z3">
        <v>0.16666666666666699</v>
      </c>
      <c r="AA3">
        <v>0.16666666666666699</v>
      </c>
      <c r="AB3">
        <v>0.16666666666666699</v>
      </c>
      <c r="AC3">
        <v>0.16666666666666699</v>
      </c>
      <c r="AD3">
        <v>0.16666666666666699</v>
      </c>
      <c r="AE3">
        <v>0.16666666666666699</v>
      </c>
      <c r="AF3">
        <v>0.16666666666666699</v>
      </c>
      <c r="AG3">
        <v>0.16666666666666699</v>
      </c>
      <c r="AH3">
        <v>0.16666666666666699</v>
      </c>
      <c r="AI3">
        <v>0.16666666666666699</v>
      </c>
      <c r="AJ3">
        <v>0.16666666666666699</v>
      </c>
      <c r="AK3">
        <v>0.16666666666666699</v>
      </c>
      <c r="AL3">
        <v>0.16666666666666699</v>
      </c>
      <c r="AM3">
        <v>0.16666666666666699</v>
      </c>
      <c r="AN3">
        <v>0.16666666666666699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0.133333333333333</v>
      </c>
      <c r="BL3">
        <v>0.133333333333333</v>
      </c>
      <c r="BM3">
        <v>0.133333333333333</v>
      </c>
      <c r="BN3">
        <v>0.133333333333333</v>
      </c>
      <c r="BO3">
        <v>0.133333333333333</v>
      </c>
      <c r="BP3">
        <v>0.133333333333333</v>
      </c>
      <c r="BQ3">
        <v>0.133333333333333</v>
      </c>
      <c r="BR3">
        <v>0.133333333333333</v>
      </c>
      <c r="BS3">
        <v>0.133333333333333</v>
      </c>
      <c r="BT3">
        <v>0.133333333333333</v>
      </c>
      <c r="BU3">
        <v>0.133333333333333</v>
      </c>
      <c r="BV3">
        <v>0.133333333333333</v>
      </c>
      <c r="BW3">
        <v>0.133333333333333</v>
      </c>
      <c r="BX3">
        <v>0.14285714285714299</v>
      </c>
      <c r="BY3">
        <v>0.14285714285714299</v>
      </c>
      <c r="BZ3">
        <v>0.107142857142857</v>
      </c>
      <c r="CA3">
        <v>0.107142857142857</v>
      </c>
      <c r="CB3">
        <v>0.107142857142857</v>
      </c>
      <c r="CC3">
        <v>0.107142857142857</v>
      </c>
      <c r="CD3">
        <v>0.107142857142857</v>
      </c>
      <c r="CE3">
        <v>8.3333333333333301E-2</v>
      </c>
      <c r="CF3">
        <v>8.3333333333333301E-2</v>
      </c>
      <c r="CG3">
        <v>8.3333333333333301E-2</v>
      </c>
      <c r="CH3">
        <v>8.3333333333333301E-2</v>
      </c>
      <c r="CI3">
        <v>8.8888888888888906E-2</v>
      </c>
      <c r="CJ3">
        <v>8.8888888888888906E-2</v>
      </c>
      <c r="CK3">
        <v>8.8888888888888906E-2</v>
      </c>
      <c r="CL3">
        <v>7.2727272727272696E-2</v>
      </c>
      <c r="CM3">
        <v>9.0909090909090898E-2</v>
      </c>
      <c r="CN3">
        <v>9.0909090909090898E-2</v>
      </c>
      <c r="CO3">
        <v>9.0909090909090898E-2</v>
      </c>
      <c r="CP3">
        <v>9.0909090909090898E-2</v>
      </c>
      <c r="CQ3">
        <v>9.0909090909090898E-2</v>
      </c>
      <c r="CR3">
        <v>9.0909090909090898E-2</v>
      </c>
      <c r="CS3">
        <v>7.69230769230769E-2</v>
      </c>
      <c r="CT3">
        <v>7.69230769230769E-2</v>
      </c>
      <c r="CU3">
        <v>7.69230769230769E-2</v>
      </c>
      <c r="CV3">
        <v>7.69230769230769E-2</v>
      </c>
      <c r="CW3">
        <v>7.69230769230769E-2</v>
      </c>
      <c r="CX3">
        <v>7.69230769230769E-2</v>
      </c>
      <c r="CY3">
        <v>7.69230769230769E-2</v>
      </c>
      <c r="CZ3">
        <v>7.69230769230769E-2</v>
      </c>
      <c r="DA3">
        <v>7.69230769230769E-2</v>
      </c>
      <c r="DB3">
        <v>7.69230769230769E-2</v>
      </c>
      <c r="DC3">
        <v>7.69230769230769E-2</v>
      </c>
      <c r="DD3">
        <v>7.69230769230769E-2</v>
      </c>
      <c r="DE3">
        <v>6.5934065934065894E-2</v>
      </c>
      <c r="DF3">
        <v>6.5934065934065894E-2</v>
      </c>
      <c r="DG3">
        <v>6.5934065934065894E-2</v>
      </c>
      <c r="DH3">
        <v>6.5934065934065894E-2</v>
      </c>
      <c r="DI3">
        <v>6.5934065934065894E-2</v>
      </c>
      <c r="DJ3">
        <v>6.5934065934065894E-2</v>
      </c>
      <c r="DK3">
        <v>6.5934065934065894E-2</v>
      </c>
      <c r="DL3">
        <v>6.5934065934065894E-2</v>
      </c>
      <c r="DM3">
        <v>6.5934065934065894E-2</v>
      </c>
      <c r="DN3">
        <v>6.5934065934065894E-2</v>
      </c>
      <c r="DO3">
        <v>6.5934065934065894E-2</v>
      </c>
      <c r="DP3">
        <v>6.5934065934065894E-2</v>
      </c>
      <c r="DQ3">
        <v>6.5934065934065894E-2</v>
      </c>
      <c r="DR3">
        <v>6.5934065934065894E-2</v>
      </c>
      <c r="DS3">
        <v>6.5934065934065894E-2</v>
      </c>
      <c r="DT3">
        <v>6.5934065934065894E-2</v>
      </c>
      <c r="DU3">
        <v>6.5934065934065894E-2</v>
      </c>
      <c r="DV3">
        <v>6.5934065934065894E-2</v>
      </c>
      <c r="DW3">
        <v>6.5934065934065894E-2</v>
      </c>
      <c r="DX3">
        <v>6.5934065934065894E-2</v>
      </c>
      <c r="DY3">
        <v>6.5934065934065894E-2</v>
      </c>
      <c r="DZ3">
        <v>6.5934065934065894E-2</v>
      </c>
      <c r="EA3">
        <v>6.5934065934065894E-2</v>
      </c>
      <c r="EB3">
        <v>6.5934065934065894E-2</v>
      </c>
      <c r="EC3">
        <v>6.5934065934065894E-2</v>
      </c>
      <c r="ED3">
        <v>6.5934065934065894E-2</v>
      </c>
      <c r="EE3">
        <v>6.5934065934065894E-2</v>
      </c>
      <c r="EF3">
        <v>6.5934065934065894E-2</v>
      </c>
      <c r="EG3">
        <v>6.5934065934065894E-2</v>
      </c>
      <c r="EH3">
        <v>6.5934065934065894E-2</v>
      </c>
      <c r="EI3">
        <v>6.5934065934065894E-2</v>
      </c>
      <c r="EJ3">
        <v>6.5934065934065894E-2</v>
      </c>
      <c r="EK3">
        <v>6.5934065934065894E-2</v>
      </c>
      <c r="EL3">
        <v>6.5934065934065894E-2</v>
      </c>
      <c r="EM3">
        <v>6.5934065934065894E-2</v>
      </c>
      <c r="EN3">
        <v>6.5934065934065894E-2</v>
      </c>
      <c r="EO3">
        <v>6.5934065934065894E-2</v>
      </c>
      <c r="EP3">
        <v>6.5934065934065894E-2</v>
      </c>
      <c r="EQ3">
        <v>6.5934065934065894E-2</v>
      </c>
      <c r="ER3">
        <v>6.5934065934065894E-2</v>
      </c>
      <c r="ES3">
        <v>6.5934065934065894E-2</v>
      </c>
      <c r="ET3">
        <v>6.5934065934065894E-2</v>
      </c>
      <c r="EU3">
        <v>6.5934065934065894E-2</v>
      </c>
      <c r="EV3">
        <v>6.5934065934065894E-2</v>
      </c>
      <c r="EW3">
        <v>6.5934065934065894E-2</v>
      </c>
      <c r="EX3">
        <v>7.6190476190476197E-2</v>
      </c>
      <c r="EY3">
        <v>7.6190476190476197E-2</v>
      </c>
      <c r="EZ3">
        <v>0.1</v>
      </c>
      <c r="FA3">
        <v>0.1</v>
      </c>
      <c r="FB3">
        <v>0.1</v>
      </c>
      <c r="FC3">
        <v>0.11764705882352899</v>
      </c>
      <c r="FD3">
        <v>0.11764705882352899</v>
      </c>
      <c r="FE3">
        <v>0.11764705882352899</v>
      </c>
      <c r="FF3">
        <v>0.11764705882352899</v>
      </c>
      <c r="FG3">
        <v>0.11764705882352899</v>
      </c>
      <c r="FH3">
        <v>0.11764705882352899</v>
      </c>
      <c r="FI3">
        <v>0.11764705882352899</v>
      </c>
      <c r="FJ3">
        <v>0.11764705882352899</v>
      </c>
      <c r="FK3">
        <v>0.11764705882352899</v>
      </c>
      <c r="FL3">
        <v>0.11764705882352899</v>
      </c>
      <c r="FM3">
        <v>0.11764705882352899</v>
      </c>
      <c r="FN3">
        <v>0.11764705882352899</v>
      </c>
      <c r="FO3">
        <v>0.11764705882352899</v>
      </c>
      <c r="FP3">
        <v>0.11764705882352899</v>
      </c>
      <c r="FQ3">
        <v>0.11764705882352899</v>
      </c>
      <c r="FR3">
        <v>0.11764705882352899</v>
      </c>
      <c r="FS3">
        <v>0.11764705882352899</v>
      </c>
      <c r="FT3">
        <v>0.11764705882352899</v>
      </c>
      <c r="FU3">
        <v>0.11764705882352899</v>
      </c>
      <c r="FV3">
        <v>0.11764705882352899</v>
      </c>
      <c r="FW3">
        <v>0.11764705882352899</v>
      </c>
      <c r="FX3">
        <v>0.11764705882352899</v>
      </c>
      <c r="FY3">
        <v>0.11764705882352899</v>
      </c>
      <c r="FZ3">
        <v>0.11764705882352899</v>
      </c>
      <c r="GA3">
        <v>0.11764705882352899</v>
      </c>
      <c r="GB3">
        <v>0.11764705882352899</v>
      </c>
      <c r="GC3">
        <v>0.11764705882352899</v>
      </c>
      <c r="GD3">
        <v>0.11764705882352899</v>
      </c>
      <c r="GE3">
        <v>0.11764705882352899</v>
      </c>
      <c r="GF3">
        <v>0.11764705882352899</v>
      </c>
      <c r="GG3">
        <v>0.11764705882352899</v>
      </c>
      <c r="GH3">
        <v>0.11764705882352899</v>
      </c>
      <c r="GI3">
        <v>0.11764705882352899</v>
      </c>
      <c r="GJ3">
        <v>0.11764705882352899</v>
      </c>
      <c r="GK3">
        <v>0.11764705882352899</v>
      </c>
      <c r="GL3">
        <v>0.11764705882352899</v>
      </c>
      <c r="GM3">
        <v>0.11764705882352899</v>
      </c>
      <c r="GN3">
        <v>0.13071895424836599</v>
      </c>
      <c r="GO3">
        <v>0.13071895424836599</v>
      </c>
      <c r="GP3">
        <v>0.13071895424836599</v>
      </c>
      <c r="GQ3">
        <v>0.13071895424836599</v>
      </c>
      <c r="GR3">
        <v>0.13071895424836599</v>
      </c>
      <c r="GS3">
        <v>0.13071895424836599</v>
      </c>
      <c r="GT3">
        <v>0.13071895424836599</v>
      </c>
      <c r="GU3">
        <v>0.13071895424836599</v>
      </c>
      <c r="GV3">
        <v>0.13071895424836599</v>
      </c>
      <c r="GW3">
        <v>0.13071895424836599</v>
      </c>
      <c r="GX3">
        <v>0.13071895424836599</v>
      </c>
      <c r="GY3">
        <v>0.13071895424836599</v>
      </c>
      <c r="GZ3">
        <v>0.13071895424836599</v>
      </c>
      <c r="HA3">
        <v>0.13071895424836599</v>
      </c>
      <c r="HB3">
        <v>0.13725490196078399</v>
      </c>
      <c r="HC3">
        <v>0.13725490196078399</v>
      </c>
      <c r="HD3">
        <v>0.13725490196078399</v>
      </c>
      <c r="HE3">
        <v>0.13725490196078399</v>
      </c>
      <c r="HF3">
        <v>0.13725490196078399</v>
      </c>
      <c r="HG3">
        <v>0.13725490196078399</v>
      </c>
      <c r="HH3">
        <v>0.13725490196078399</v>
      </c>
      <c r="HI3">
        <v>0.13725490196078399</v>
      </c>
      <c r="HJ3">
        <v>0.13725490196078399</v>
      </c>
      <c r="HK3">
        <v>0.13725490196078399</v>
      </c>
      <c r="HL3">
        <v>0.13725490196078399</v>
      </c>
      <c r="HM3">
        <v>0.13725490196078399</v>
      </c>
      <c r="HN3">
        <v>0.13725490196078399</v>
      </c>
      <c r="HO3">
        <v>0.13725490196078399</v>
      </c>
      <c r="HP3">
        <v>0.13725490196078399</v>
      </c>
      <c r="HQ3">
        <v>0.13725490196078399</v>
      </c>
      <c r="HR3">
        <v>0.13725490196078399</v>
      </c>
      <c r="HS3">
        <v>0.13725490196078399</v>
      </c>
      <c r="HT3">
        <v>0.13725490196078399</v>
      </c>
      <c r="HU3">
        <v>0.13725490196078399</v>
      </c>
      <c r="HV3">
        <v>0.13725490196078399</v>
      </c>
      <c r="HW3">
        <v>0.13725490196078399</v>
      </c>
      <c r="HX3">
        <v>0.13725490196078399</v>
      </c>
      <c r="HY3">
        <v>0.12865497076023399</v>
      </c>
      <c r="HZ3">
        <v>0.13450292397660801</v>
      </c>
      <c r="IA3">
        <v>0.13450292397660801</v>
      </c>
      <c r="IB3">
        <v>0.140350877192982</v>
      </c>
      <c r="IC3">
        <v>0.14619883040935699</v>
      </c>
      <c r="ID3">
        <v>0.14619883040935699</v>
      </c>
      <c r="IE3">
        <v>0.14619883040935699</v>
      </c>
      <c r="IF3">
        <v>0.14619883040935699</v>
      </c>
      <c r="IG3">
        <v>0.14619883040935699</v>
      </c>
      <c r="IH3">
        <v>0.14619883040935699</v>
      </c>
      <c r="II3">
        <v>0.14619883040935699</v>
      </c>
      <c r="IJ3">
        <v>0.14619883040935699</v>
      </c>
      <c r="IK3">
        <v>0.14619883040935699</v>
      </c>
      <c r="IL3">
        <v>0.14619883040935699</v>
      </c>
      <c r="IM3">
        <v>0.14619883040935699</v>
      </c>
      <c r="IN3">
        <v>0.14619883040935699</v>
      </c>
      <c r="IO3">
        <v>0.14619883040935699</v>
      </c>
      <c r="IP3">
        <v>0.14619883040935699</v>
      </c>
      <c r="IQ3">
        <v>0.14619883040935699</v>
      </c>
      <c r="IR3">
        <v>0.14619883040935699</v>
      </c>
      <c r="IS3">
        <v>0.14619883040935699</v>
      </c>
      <c r="IT3">
        <v>0.14619883040935699</v>
      </c>
      <c r="IU3">
        <v>0.14619883040935699</v>
      </c>
      <c r="IV3">
        <v>0.14619883040935699</v>
      </c>
      <c r="IW3">
        <v>0.14619883040935699</v>
      </c>
      <c r="IX3">
        <v>0.14619883040935699</v>
      </c>
      <c r="IY3">
        <v>0.14619883040935699</v>
      </c>
      <c r="IZ3">
        <v>0.14619883040935699</v>
      </c>
      <c r="JA3">
        <v>0.14619883040935699</v>
      </c>
      <c r="JB3">
        <v>0.13684210526315799</v>
      </c>
      <c r="JC3">
        <v>0.13684210526315799</v>
      </c>
      <c r="JD3">
        <v>0.13684210526315799</v>
      </c>
      <c r="JE3">
        <v>0.13684210526315799</v>
      </c>
      <c r="JF3">
        <v>0.13684210526315799</v>
      </c>
      <c r="JG3">
        <v>0.13684210526315799</v>
      </c>
      <c r="JH3">
        <v>0.13684210526315799</v>
      </c>
      <c r="JI3">
        <v>0.13684210526315799</v>
      </c>
      <c r="JJ3">
        <v>0.13684210526315799</v>
      </c>
      <c r="JK3">
        <v>0.13684210526315799</v>
      </c>
      <c r="JL3">
        <v>0.13684210526315799</v>
      </c>
      <c r="JM3">
        <v>0.13684210526315799</v>
      </c>
      <c r="JN3">
        <v>0.13684210526315799</v>
      </c>
      <c r="JO3">
        <v>0.13684210526315799</v>
      </c>
      <c r="JP3">
        <v>0.13684210526315799</v>
      </c>
      <c r="JQ3">
        <v>0.13684210526315799</v>
      </c>
      <c r="JR3">
        <v>0.13684210526315799</v>
      </c>
      <c r="JS3">
        <v>0.13684210526315799</v>
      </c>
      <c r="JT3">
        <v>0.13684210526315799</v>
      </c>
      <c r="JU3">
        <v>0.13684210526315799</v>
      </c>
      <c r="JV3">
        <f>VLOOKUP($A3,degree!$A$1:$JU$117,281,FALSE)</f>
        <v>25</v>
      </c>
      <c r="JW3">
        <f>VLOOKUP($A3,indegree!$A$1:$JU$117,281,FALSE)</f>
        <v>24</v>
      </c>
    </row>
    <row r="4" spans="1:283" x14ac:dyDescent="0.35">
      <c r="A4" t="s">
        <v>287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0.14285714285714299</v>
      </c>
      <c r="BO4">
        <v>0.14285714285714299</v>
      </c>
      <c r="BP4">
        <v>0.14285714285714299</v>
      </c>
      <c r="BQ4">
        <v>0.14285714285714299</v>
      </c>
      <c r="BR4">
        <v>0.14285714285714299</v>
      </c>
      <c r="BS4">
        <v>0.14285714285714299</v>
      </c>
      <c r="BT4">
        <v>0.14285714285714299</v>
      </c>
      <c r="BU4">
        <v>0.14285714285714299</v>
      </c>
      <c r="BV4">
        <v>0.14285714285714299</v>
      </c>
      <c r="BW4">
        <v>0.14285714285714299</v>
      </c>
      <c r="BX4">
        <v>0.14285714285714299</v>
      </c>
      <c r="BY4">
        <v>0.14285714285714299</v>
      </c>
      <c r="BZ4">
        <v>0.14285714285714299</v>
      </c>
      <c r="CA4">
        <v>0.14285714285714299</v>
      </c>
      <c r="CB4">
        <v>0.14285714285714299</v>
      </c>
      <c r="CC4">
        <v>0.214285714285714</v>
      </c>
      <c r="CD4">
        <v>0.214285714285714</v>
      </c>
      <c r="CE4">
        <v>0.214285714285714</v>
      </c>
      <c r="CF4">
        <v>0.214285714285714</v>
      </c>
      <c r="CG4">
        <v>0.214285714285714</v>
      </c>
      <c r="CH4">
        <v>0.214285714285714</v>
      </c>
      <c r="CI4">
        <v>0.214285714285714</v>
      </c>
      <c r="CJ4">
        <v>0.214285714285714</v>
      </c>
      <c r="CK4">
        <v>0.25</v>
      </c>
      <c r="CL4">
        <v>0.25</v>
      </c>
      <c r="CM4">
        <v>0.25</v>
      </c>
      <c r="CN4">
        <v>0.25</v>
      </c>
      <c r="CO4">
        <v>0.25</v>
      </c>
      <c r="CP4">
        <v>0.25</v>
      </c>
      <c r="CQ4">
        <v>0.25</v>
      </c>
      <c r="CR4">
        <v>0.25</v>
      </c>
      <c r="CS4">
        <v>0.25</v>
      </c>
      <c r="CT4">
        <v>0.25</v>
      </c>
      <c r="CU4">
        <v>0.25</v>
      </c>
      <c r="CV4">
        <v>0.25</v>
      </c>
      <c r="CW4">
        <v>0.25</v>
      </c>
      <c r="CX4">
        <v>0.25</v>
      </c>
      <c r="CY4">
        <v>0.25</v>
      </c>
      <c r="CZ4">
        <v>0.25</v>
      </c>
      <c r="DA4">
        <v>0.25</v>
      </c>
      <c r="DB4">
        <v>0.25</v>
      </c>
      <c r="DC4">
        <v>0.25</v>
      </c>
      <c r="DD4">
        <v>0.25</v>
      </c>
      <c r="DE4">
        <v>0.25</v>
      </c>
      <c r="DF4">
        <v>0.25</v>
      </c>
      <c r="DG4">
        <v>0.25</v>
      </c>
      <c r="DH4">
        <v>0.25</v>
      </c>
      <c r="DI4">
        <v>0.25</v>
      </c>
      <c r="DJ4">
        <v>0.194444444444444</v>
      </c>
      <c r="DK4">
        <v>0.194444444444444</v>
      </c>
      <c r="DL4">
        <v>0.2</v>
      </c>
      <c r="DM4">
        <v>0.2</v>
      </c>
      <c r="DN4">
        <v>0.2</v>
      </c>
      <c r="DO4">
        <v>0.2</v>
      </c>
      <c r="DP4">
        <v>0.2</v>
      </c>
      <c r="DQ4">
        <v>0.2</v>
      </c>
      <c r="DR4">
        <v>0.2</v>
      </c>
      <c r="DS4">
        <v>0.2</v>
      </c>
      <c r="DT4">
        <v>0.2</v>
      </c>
      <c r="DU4">
        <v>0.2</v>
      </c>
      <c r="DV4">
        <v>0.2</v>
      </c>
      <c r="DW4">
        <v>0.2</v>
      </c>
      <c r="DX4">
        <v>0.2</v>
      </c>
      <c r="DY4">
        <v>0.2</v>
      </c>
      <c r="DZ4">
        <v>0.2</v>
      </c>
      <c r="EA4">
        <v>0.2</v>
      </c>
      <c r="EB4">
        <v>0.2</v>
      </c>
      <c r="EC4">
        <v>0.2</v>
      </c>
      <c r="ED4">
        <v>0.2</v>
      </c>
      <c r="EE4">
        <v>0.2</v>
      </c>
      <c r="EF4">
        <v>0.2</v>
      </c>
      <c r="EG4">
        <v>0.2</v>
      </c>
      <c r="EH4">
        <v>0.2</v>
      </c>
      <c r="EI4">
        <v>0.2</v>
      </c>
      <c r="EJ4">
        <v>0.2</v>
      </c>
      <c r="EK4">
        <v>0.2</v>
      </c>
      <c r="EL4">
        <v>0.2</v>
      </c>
      <c r="EM4">
        <v>0.2</v>
      </c>
      <c r="EN4">
        <v>0.2</v>
      </c>
      <c r="EO4">
        <v>0.2</v>
      </c>
      <c r="EP4">
        <v>0.2</v>
      </c>
      <c r="EQ4">
        <v>0.2</v>
      </c>
      <c r="ER4">
        <v>0.2</v>
      </c>
      <c r="ES4">
        <v>0.2</v>
      </c>
      <c r="ET4">
        <v>0.2</v>
      </c>
      <c r="EU4">
        <v>0.2</v>
      </c>
      <c r="EV4">
        <v>0.2</v>
      </c>
      <c r="EW4">
        <v>0.2</v>
      </c>
      <c r="EX4">
        <v>0.2</v>
      </c>
      <c r="EY4">
        <v>0.2</v>
      </c>
      <c r="EZ4">
        <v>0.2</v>
      </c>
      <c r="FA4">
        <v>0.2</v>
      </c>
      <c r="FB4">
        <v>0.2</v>
      </c>
      <c r="FC4">
        <v>0.2</v>
      </c>
      <c r="FD4">
        <v>0.2</v>
      </c>
      <c r="FE4">
        <v>0.2</v>
      </c>
      <c r="FF4">
        <v>0.163636363636364</v>
      </c>
      <c r="FG4">
        <v>0.163636363636364</v>
      </c>
      <c r="FH4">
        <v>0.163636363636364</v>
      </c>
      <c r="FI4">
        <v>0.163636363636364</v>
      </c>
      <c r="FJ4">
        <v>0.163636363636364</v>
      </c>
      <c r="FK4">
        <v>0.163636363636364</v>
      </c>
      <c r="FL4">
        <v>0.163636363636364</v>
      </c>
      <c r="FM4">
        <v>0.163636363636364</v>
      </c>
      <c r="FN4">
        <v>0.163636363636364</v>
      </c>
      <c r="FO4">
        <v>0.163636363636364</v>
      </c>
      <c r="FP4">
        <v>0.163636363636364</v>
      </c>
      <c r="FQ4">
        <v>0.163636363636364</v>
      </c>
      <c r="FR4">
        <v>0.163636363636364</v>
      </c>
      <c r="FS4">
        <v>0.163636363636364</v>
      </c>
      <c r="FT4">
        <v>0.163636363636364</v>
      </c>
      <c r="FU4">
        <v>0.163636363636364</v>
      </c>
      <c r="FV4">
        <v>0.163636363636364</v>
      </c>
      <c r="FW4">
        <v>0.2</v>
      </c>
      <c r="FX4">
        <v>0.2</v>
      </c>
      <c r="FY4">
        <v>0.2</v>
      </c>
      <c r="FZ4">
        <v>0.2</v>
      </c>
      <c r="GA4">
        <v>0.2</v>
      </c>
      <c r="GB4">
        <v>0.2</v>
      </c>
      <c r="GC4">
        <v>0.2</v>
      </c>
      <c r="GD4">
        <v>0.2</v>
      </c>
      <c r="GE4">
        <v>0.2</v>
      </c>
      <c r="GF4">
        <v>0.2</v>
      </c>
      <c r="GG4">
        <v>0.2</v>
      </c>
      <c r="GH4">
        <v>0.2</v>
      </c>
      <c r="GI4">
        <v>0.2</v>
      </c>
      <c r="GJ4">
        <v>0.2</v>
      </c>
      <c r="GK4">
        <v>0.2</v>
      </c>
      <c r="GL4">
        <v>0.2</v>
      </c>
      <c r="GM4">
        <v>0.2</v>
      </c>
      <c r="GN4">
        <v>0.2</v>
      </c>
      <c r="GO4">
        <v>0.2</v>
      </c>
      <c r="GP4">
        <v>0.2</v>
      </c>
      <c r="GQ4">
        <v>0.2</v>
      </c>
      <c r="GR4">
        <v>0.2</v>
      </c>
      <c r="GS4">
        <v>0.2</v>
      </c>
      <c r="GT4">
        <v>0.2</v>
      </c>
      <c r="GU4">
        <v>0.2</v>
      </c>
      <c r="GV4">
        <v>0.2</v>
      </c>
      <c r="GW4">
        <v>0.2</v>
      </c>
      <c r="GX4">
        <v>0.2</v>
      </c>
      <c r="GY4">
        <v>0.2</v>
      </c>
      <c r="GZ4">
        <v>0.2</v>
      </c>
      <c r="HA4">
        <v>0.2</v>
      </c>
      <c r="HB4">
        <v>0.2</v>
      </c>
      <c r="HC4">
        <v>0.2</v>
      </c>
      <c r="HD4">
        <v>0.2</v>
      </c>
      <c r="HE4">
        <v>0.2</v>
      </c>
      <c r="HF4">
        <v>0.218181818181818</v>
      </c>
      <c r="HG4">
        <v>0.218181818181818</v>
      </c>
      <c r="HH4">
        <v>0.218181818181818</v>
      </c>
      <c r="HI4">
        <v>0.218181818181818</v>
      </c>
      <c r="HJ4">
        <v>0.218181818181818</v>
      </c>
      <c r="HK4">
        <v>0.218181818181818</v>
      </c>
      <c r="HL4">
        <v>0.218181818181818</v>
      </c>
      <c r="HM4">
        <v>0.218181818181818</v>
      </c>
      <c r="HN4">
        <v>0.218181818181818</v>
      </c>
      <c r="HO4">
        <v>0.218181818181818</v>
      </c>
      <c r="HP4">
        <v>0.218181818181818</v>
      </c>
      <c r="HQ4">
        <v>0.218181818181818</v>
      </c>
      <c r="HR4">
        <v>0.218181818181818</v>
      </c>
      <c r="HS4">
        <v>0.218181818181818</v>
      </c>
      <c r="HT4">
        <v>0.218181818181818</v>
      </c>
      <c r="HU4">
        <v>0.218181818181818</v>
      </c>
      <c r="HV4">
        <v>0.218181818181818</v>
      </c>
      <c r="HW4">
        <v>0.218181818181818</v>
      </c>
      <c r="HX4">
        <v>0.218181818181818</v>
      </c>
      <c r="HY4">
        <v>0.218181818181818</v>
      </c>
      <c r="HZ4">
        <v>0.218181818181818</v>
      </c>
      <c r="IA4">
        <v>0.218181818181818</v>
      </c>
      <c r="IB4">
        <v>0.218181818181818</v>
      </c>
      <c r="IC4">
        <v>0.236363636363636</v>
      </c>
      <c r="ID4">
        <v>0.236363636363636</v>
      </c>
      <c r="IE4">
        <v>0.236363636363636</v>
      </c>
      <c r="IF4">
        <v>0.236363636363636</v>
      </c>
      <c r="IG4">
        <v>0.236363636363636</v>
      </c>
      <c r="IH4">
        <v>0.236363636363636</v>
      </c>
      <c r="II4">
        <v>0.236363636363636</v>
      </c>
      <c r="IJ4">
        <v>0.236363636363636</v>
      </c>
      <c r="IK4">
        <v>0.236363636363636</v>
      </c>
      <c r="IL4">
        <v>0.236363636363636</v>
      </c>
      <c r="IM4">
        <v>0.236363636363636</v>
      </c>
      <c r="IN4">
        <v>0.236363636363636</v>
      </c>
      <c r="IO4">
        <v>0.236363636363636</v>
      </c>
      <c r="IP4">
        <v>0.236363636363636</v>
      </c>
      <c r="IQ4">
        <v>0.236363636363636</v>
      </c>
      <c r="IR4">
        <v>0.236363636363636</v>
      </c>
      <c r="IS4">
        <v>0.236363636363636</v>
      </c>
      <c r="IT4">
        <v>0.236363636363636</v>
      </c>
      <c r="IU4">
        <v>0.236363636363636</v>
      </c>
      <c r="IV4">
        <v>0.236363636363636</v>
      </c>
      <c r="IW4">
        <v>0.236363636363636</v>
      </c>
      <c r="IX4">
        <v>0.236363636363636</v>
      </c>
      <c r="IY4">
        <v>0.236363636363636</v>
      </c>
      <c r="IZ4">
        <v>0.236363636363636</v>
      </c>
      <c r="JA4">
        <v>0.236363636363636</v>
      </c>
      <c r="JB4">
        <v>0.236363636363636</v>
      </c>
      <c r="JC4">
        <v>0.236363636363636</v>
      </c>
      <c r="JD4">
        <v>0.236363636363636</v>
      </c>
      <c r="JE4">
        <v>0.236363636363636</v>
      </c>
      <c r="JF4">
        <v>0.236363636363636</v>
      </c>
      <c r="JG4">
        <v>0.236363636363636</v>
      </c>
      <c r="JH4">
        <v>0.236363636363636</v>
      </c>
      <c r="JI4">
        <v>0.236363636363636</v>
      </c>
      <c r="JJ4">
        <v>0.236363636363636</v>
      </c>
      <c r="JK4">
        <v>0.236363636363636</v>
      </c>
      <c r="JL4">
        <v>0.236363636363636</v>
      </c>
      <c r="JM4">
        <v>0.236363636363636</v>
      </c>
      <c r="JN4">
        <v>0.236363636363636</v>
      </c>
      <c r="JO4">
        <v>0.236363636363636</v>
      </c>
      <c r="JP4">
        <v>0.236363636363636</v>
      </c>
      <c r="JQ4">
        <v>0.236363636363636</v>
      </c>
      <c r="JR4">
        <v>0.236363636363636</v>
      </c>
      <c r="JS4">
        <v>0.236363636363636</v>
      </c>
      <c r="JT4">
        <v>0.21212121212121199</v>
      </c>
      <c r="JU4">
        <v>0.21212121212121199</v>
      </c>
      <c r="JV4">
        <f>VLOOKUP($A4,degree!$A$1:$JU$117,281,FALSE)</f>
        <v>24</v>
      </c>
      <c r="JW4">
        <f>VLOOKUP($A4,indegree!$A$1:$JU$117,281,FALSE)</f>
        <v>23</v>
      </c>
    </row>
    <row r="5" spans="1:283" x14ac:dyDescent="0.35">
      <c r="A5" t="s">
        <v>289</v>
      </c>
      <c r="B5" t="e">
        <v>#NUM!</v>
      </c>
      <c r="C5" t="e">
        <v>#NUM!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4.7619047619047603E-2</v>
      </c>
      <c r="M5">
        <v>3.5714285714285698E-2</v>
      </c>
      <c r="N5">
        <v>3.5714285714285698E-2</v>
      </c>
      <c r="O5">
        <v>3.5714285714285698E-2</v>
      </c>
      <c r="P5">
        <v>3.5714285714285698E-2</v>
      </c>
      <c r="Q5">
        <v>3.5714285714285698E-2</v>
      </c>
      <c r="R5">
        <v>3.5714285714285698E-2</v>
      </c>
      <c r="S5">
        <v>3.5714285714285698E-2</v>
      </c>
      <c r="T5">
        <v>3.5714285714285698E-2</v>
      </c>
      <c r="U5">
        <v>3.5714285714285698E-2</v>
      </c>
      <c r="V5">
        <v>3.5714285714285698E-2</v>
      </c>
      <c r="W5">
        <v>3.5714285714285698E-2</v>
      </c>
      <c r="X5">
        <v>3.5714285714285698E-2</v>
      </c>
      <c r="Y5">
        <v>3.5714285714285698E-2</v>
      </c>
      <c r="Z5">
        <v>3.5714285714285698E-2</v>
      </c>
      <c r="AA5">
        <v>3.5714285714285698E-2</v>
      </c>
      <c r="AB5">
        <v>3.5714285714285698E-2</v>
      </c>
      <c r="AC5">
        <v>3.5714285714285698E-2</v>
      </c>
      <c r="AD5">
        <v>3.5714285714285698E-2</v>
      </c>
      <c r="AE5">
        <v>3.5714285714285698E-2</v>
      </c>
      <c r="AF5">
        <v>3.5714285714285698E-2</v>
      </c>
      <c r="AG5">
        <v>3.5714285714285698E-2</v>
      </c>
      <c r="AH5">
        <v>3.5714285714285698E-2</v>
      </c>
      <c r="AI5">
        <v>3.5714285714285698E-2</v>
      </c>
      <c r="AJ5">
        <v>2.7777777777777801E-2</v>
      </c>
      <c r="AK5">
        <v>2.7777777777777801E-2</v>
      </c>
      <c r="AL5">
        <v>2.7777777777777801E-2</v>
      </c>
      <c r="AM5">
        <v>2.7777777777777801E-2</v>
      </c>
      <c r="AN5">
        <v>2.7777777777777801E-2</v>
      </c>
      <c r="AO5">
        <v>2.7777777777777801E-2</v>
      </c>
      <c r="AP5">
        <v>2.7777777777777801E-2</v>
      </c>
      <c r="AQ5">
        <v>2.7777777777777801E-2</v>
      </c>
      <c r="AR5">
        <v>2.2222222222222199E-2</v>
      </c>
      <c r="AS5">
        <v>2.2222222222222199E-2</v>
      </c>
      <c r="AT5">
        <v>2.2222222222222199E-2</v>
      </c>
      <c r="AU5">
        <v>2.2222222222222199E-2</v>
      </c>
      <c r="AV5">
        <v>2.2222222222222199E-2</v>
      </c>
      <c r="AW5">
        <v>2.2222222222222199E-2</v>
      </c>
      <c r="AX5">
        <v>2.2222222222222199E-2</v>
      </c>
      <c r="AY5">
        <v>2.2222222222222199E-2</v>
      </c>
      <c r="AZ5">
        <v>3.6363636363636397E-2</v>
      </c>
      <c r="BA5">
        <v>3.6363636363636397E-2</v>
      </c>
      <c r="BB5">
        <v>3.6363636363636397E-2</v>
      </c>
      <c r="BC5">
        <v>3.6363636363636397E-2</v>
      </c>
      <c r="BD5">
        <v>3.6363636363636397E-2</v>
      </c>
      <c r="BE5">
        <v>3.6363636363636397E-2</v>
      </c>
      <c r="BF5">
        <v>3.6363636363636397E-2</v>
      </c>
      <c r="BG5">
        <v>3.6363636363636397E-2</v>
      </c>
      <c r="BH5">
        <v>3.6363636363636397E-2</v>
      </c>
      <c r="BI5">
        <v>3.6363636363636397E-2</v>
      </c>
      <c r="BJ5">
        <v>3.6363636363636397E-2</v>
      </c>
      <c r="BK5">
        <v>3.6363636363636397E-2</v>
      </c>
      <c r="BL5">
        <v>3.6363636363636397E-2</v>
      </c>
      <c r="BM5">
        <v>3.6363636363636397E-2</v>
      </c>
      <c r="BN5">
        <v>3.6363636363636397E-2</v>
      </c>
      <c r="BO5">
        <v>3.6363636363636397E-2</v>
      </c>
      <c r="BP5">
        <v>3.6363636363636397E-2</v>
      </c>
      <c r="BQ5">
        <v>3.6363636363636397E-2</v>
      </c>
      <c r="BR5">
        <v>3.6363636363636397E-2</v>
      </c>
      <c r="BS5">
        <v>3.6363636363636397E-2</v>
      </c>
      <c r="BT5">
        <v>3.6363636363636397E-2</v>
      </c>
      <c r="BU5">
        <v>5.4545454545454501E-2</v>
      </c>
      <c r="BV5">
        <v>5.4545454545454501E-2</v>
      </c>
      <c r="BW5">
        <v>5.4545454545454501E-2</v>
      </c>
      <c r="BX5">
        <v>5.4545454545454501E-2</v>
      </c>
      <c r="BY5">
        <v>5.4545454545454501E-2</v>
      </c>
      <c r="BZ5">
        <v>5.4545454545454501E-2</v>
      </c>
      <c r="CA5">
        <v>5.4545454545454501E-2</v>
      </c>
      <c r="CB5">
        <v>5.4545454545454501E-2</v>
      </c>
      <c r="CC5">
        <v>9.0909090909090898E-2</v>
      </c>
      <c r="CD5">
        <v>9.0909090909090898E-2</v>
      </c>
      <c r="CE5">
        <v>9.0909090909090898E-2</v>
      </c>
      <c r="CF5">
        <v>9.0909090909090898E-2</v>
      </c>
      <c r="CG5">
        <v>9.0909090909090898E-2</v>
      </c>
      <c r="CH5">
        <v>9.0909090909090898E-2</v>
      </c>
      <c r="CI5">
        <v>9.0909090909090898E-2</v>
      </c>
      <c r="CJ5">
        <v>9.0909090909090898E-2</v>
      </c>
      <c r="CK5">
        <v>0.10606060606060599</v>
      </c>
      <c r="CL5">
        <v>0.10606060606060599</v>
      </c>
      <c r="CM5">
        <v>0.10606060606060599</v>
      </c>
      <c r="CN5">
        <v>0.10606060606060599</v>
      </c>
      <c r="CO5">
        <v>0.10606060606060599</v>
      </c>
      <c r="CP5">
        <v>0.10606060606060599</v>
      </c>
      <c r="CQ5">
        <v>0.10606060606060599</v>
      </c>
      <c r="CR5">
        <v>0.10606060606060599</v>
      </c>
      <c r="CS5">
        <v>0.10606060606060599</v>
      </c>
      <c r="CT5">
        <v>0.10606060606060599</v>
      </c>
      <c r="CU5">
        <v>0.10606060606060599</v>
      </c>
      <c r="CV5">
        <v>0.10606060606060599</v>
      </c>
      <c r="CW5">
        <v>0.10606060606060599</v>
      </c>
      <c r="CX5">
        <v>0.10606060606060599</v>
      </c>
      <c r="CY5">
        <v>0.10606060606060599</v>
      </c>
      <c r="CZ5">
        <v>0.10606060606060599</v>
      </c>
      <c r="DA5">
        <v>0.10606060606060599</v>
      </c>
      <c r="DB5">
        <v>0.10606060606060599</v>
      </c>
      <c r="DC5">
        <v>0.10606060606060599</v>
      </c>
      <c r="DD5">
        <v>0.10606060606060599</v>
      </c>
      <c r="DE5">
        <v>0.10606060606060599</v>
      </c>
      <c r="DF5">
        <v>0.10606060606060599</v>
      </c>
      <c r="DG5">
        <v>0.10606060606060599</v>
      </c>
      <c r="DH5">
        <v>0.10606060606060599</v>
      </c>
      <c r="DI5">
        <v>0.10606060606060599</v>
      </c>
      <c r="DJ5">
        <v>0.10606060606060599</v>
      </c>
      <c r="DK5">
        <v>0.10606060606060599</v>
      </c>
      <c r="DL5">
        <v>0.10606060606060599</v>
      </c>
      <c r="DM5">
        <v>0.10606060606060599</v>
      </c>
      <c r="DN5">
        <v>0.10606060606060599</v>
      </c>
      <c r="DO5">
        <v>0.10606060606060599</v>
      </c>
      <c r="DP5">
        <v>0.10606060606060599</v>
      </c>
      <c r="DQ5">
        <v>0.10606060606060599</v>
      </c>
      <c r="DR5">
        <v>0.10606060606060599</v>
      </c>
      <c r="DS5">
        <v>0.10606060606060599</v>
      </c>
      <c r="DT5">
        <v>0.10606060606060599</v>
      </c>
      <c r="DU5">
        <v>0.10606060606060599</v>
      </c>
      <c r="DV5">
        <v>0.10606060606060599</v>
      </c>
      <c r="DW5">
        <v>0.10606060606060599</v>
      </c>
      <c r="DX5">
        <v>0.10606060606060599</v>
      </c>
      <c r="DY5">
        <v>0.10606060606060599</v>
      </c>
      <c r="DZ5">
        <v>0.10606060606060599</v>
      </c>
      <c r="EA5">
        <v>0.10606060606060599</v>
      </c>
      <c r="EB5">
        <v>0.10606060606060599</v>
      </c>
      <c r="EC5">
        <v>0.10606060606060599</v>
      </c>
      <c r="ED5">
        <v>0.10606060606060599</v>
      </c>
      <c r="EE5">
        <v>0.10606060606060599</v>
      </c>
      <c r="EF5">
        <v>0.10606060606060599</v>
      </c>
      <c r="EG5">
        <v>0.10606060606060599</v>
      </c>
      <c r="EH5">
        <v>0.10606060606060599</v>
      </c>
      <c r="EI5">
        <v>0.10606060606060599</v>
      </c>
      <c r="EJ5">
        <v>0.10606060606060599</v>
      </c>
      <c r="EK5">
        <v>0.10606060606060599</v>
      </c>
      <c r="EL5">
        <v>0.10606060606060599</v>
      </c>
      <c r="EM5">
        <v>0.10606060606060599</v>
      </c>
      <c r="EN5">
        <v>0.10606060606060599</v>
      </c>
      <c r="EO5">
        <v>0.10606060606060599</v>
      </c>
      <c r="EP5">
        <v>0.10606060606060599</v>
      </c>
      <c r="EQ5">
        <v>0.10606060606060599</v>
      </c>
      <c r="ER5">
        <v>0.10606060606060599</v>
      </c>
      <c r="ES5">
        <v>0.10606060606060599</v>
      </c>
      <c r="ET5">
        <v>0.10606060606060599</v>
      </c>
      <c r="EU5">
        <v>0.10606060606060599</v>
      </c>
      <c r="EV5">
        <v>0.10606060606060599</v>
      </c>
      <c r="EW5">
        <v>0.10606060606060599</v>
      </c>
      <c r="EX5">
        <v>0.10606060606060599</v>
      </c>
      <c r="EY5">
        <v>0.10606060606060599</v>
      </c>
      <c r="EZ5">
        <v>0.10606060606060599</v>
      </c>
      <c r="FA5">
        <v>0.10606060606060599</v>
      </c>
      <c r="FB5">
        <v>0.10606060606060599</v>
      </c>
      <c r="FC5">
        <v>0.10606060606060599</v>
      </c>
      <c r="FD5">
        <v>0.10606060606060599</v>
      </c>
      <c r="FE5">
        <v>0.10606060606060599</v>
      </c>
      <c r="FF5">
        <v>0.10606060606060599</v>
      </c>
      <c r="FG5">
        <v>0.10606060606060599</v>
      </c>
      <c r="FH5">
        <v>0.10606060606060599</v>
      </c>
      <c r="FI5">
        <v>0.10606060606060599</v>
      </c>
      <c r="FJ5">
        <v>0.10606060606060599</v>
      </c>
      <c r="FK5">
        <v>0.10606060606060599</v>
      </c>
      <c r="FL5">
        <v>0.10606060606060599</v>
      </c>
      <c r="FM5">
        <v>0.10606060606060599</v>
      </c>
      <c r="FN5">
        <v>0.10606060606060599</v>
      </c>
      <c r="FO5">
        <v>0.10606060606060599</v>
      </c>
      <c r="FP5">
        <v>0.10606060606060599</v>
      </c>
      <c r="FQ5">
        <v>0.10606060606060599</v>
      </c>
      <c r="FR5">
        <v>0.10606060606060599</v>
      </c>
      <c r="FS5">
        <v>0.10606060606060599</v>
      </c>
      <c r="FT5">
        <v>0.10606060606060599</v>
      </c>
      <c r="FU5">
        <v>0.10606060606060599</v>
      </c>
      <c r="FV5">
        <v>0.10606060606060599</v>
      </c>
      <c r="FW5">
        <v>0.10606060606060599</v>
      </c>
      <c r="FX5">
        <v>0.10606060606060599</v>
      </c>
      <c r="FY5">
        <v>0.10606060606060599</v>
      </c>
      <c r="FZ5">
        <v>0.10606060606060599</v>
      </c>
      <c r="GA5">
        <v>0.10606060606060599</v>
      </c>
      <c r="GB5">
        <v>0.10606060606060599</v>
      </c>
      <c r="GC5">
        <v>0.10606060606060599</v>
      </c>
      <c r="GD5">
        <v>0.10606060606060599</v>
      </c>
      <c r="GE5">
        <v>0.10606060606060599</v>
      </c>
      <c r="GF5">
        <v>0.10606060606060599</v>
      </c>
      <c r="GG5">
        <v>0.10606060606060599</v>
      </c>
      <c r="GH5">
        <v>0.10606060606060599</v>
      </c>
      <c r="GI5">
        <v>0.10606060606060599</v>
      </c>
      <c r="GJ5">
        <v>0.10606060606060599</v>
      </c>
      <c r="GK5">
        <v>0.10606060606060599</v>
      </c>
      <c r="GL5">
        <v>0.10606060606060599</v>
      </c>
      <c r="GM5">
        <v>0.10606060606060599</v>
      </c>
      <c r="GN5">
        <v>0.10606060606060599</v>
      </c>
      <c r="GO5">
        <v>0.10606060606060599</v>
      </c>
      <c r="GP5">
        <v>0.10606060606060599</v>
      </c>
      <c r="GQ5">
        <v>0.10606060606060599</v>
      </c>
      <c r="GR5">
        <v>0.10606060606060599</v>
      </c>
      <c r="GS5">
        <v>0.10606060606060599</v>
      </c>
      <c r="GT5">
        <v>0.10606060606060599</v>
      </c>
      <c r="GU5">
        <v>0.10606060606060599</v>
      </c>
      <c r="GV5">
        <v>0.10606060606060599</v>
      </c>
      <c r="GW5">
        <v>0.10606060606060599</v>
      </c>
      <c r="GX5">
        <v>0.10606060606060599</v>
      </c>
      <c r="GY5">
        <v>0.10606060606060599</v>
      </c>
      <c r="GZ5">
        <v>0.10606060606060599</v>
      </c>
      <c r="HA5">
        <v>0.10606060606060599</v>
      </c>
      <c r="HB5">
        <v>0.10606060606060599</v>
      </c>
      <c r="HC5">
        <v>0.10606060606060599</v>
      </c>
      <c r="HD5">
        <v>0.10606060606060599</v>
      </c>
      <c r="HE5">
        <v>0.10606060606060599</v>
      </c>
      <c r="HF5">
        <v>0.10606060606060599</v>
      </c>
      <c r="HG5">
        <v>0.10606060606060599</v>
      </c>
      <c r="HH5">
        <v>0.10606060606060599</v>
      </c>
      <c r="HI5">
        <v>0.10606060606060599</v>
      </c>
      <c r="HJ5">
        <v>0.10606060606060599</v>
      </c>
      <c r="HK5">
        <v>0.10606060606060599</v>
      </c>
      <c r="HL5">
        <v>0.10606060606060599</v>
      </c>
      <c r="HM5">
        <v>0.10606060606060599</v>
      </c>
      <c r="HN5">
        <v>0.10606060606060599</v>
      </c>
      <c r="HO5">
        <v>0.10606060606060599</v>
      </c>
      <c r="HP5">
        <v>0.10606060606060599</v>
      </c>
      <c r="HQ5">
        <v>0.10606060606060599</v>
      </c>
      <c r="HR5">
        <v>0.10606060606060599</v>
      </c>
      <c r="HS5">
        <v>0.10606060606060599</v>
      </c>
      <c r="HT5">
        <v>0.10606060606060599</v>
      </c>
      <c r="HU5">
        <v>0.10606060606060599</v>
      </c>
      <c r="HV5">
        <v>0.10606060606060599</v>
      </c>
      <c r="HW5">
        <v>0.10606060606060599</v>
      </c>
      <c r="HX5">
        <v>0.10606060606060599</v>
      </c>
      <c r="HY5">
        <v>0.10606060606060599</v>
      </c>
      <c r="HZ5">
        <v>0.10606060606060599</v>
      </c>
      <c r="IA5">
        <v>0.10606060606060599</v>
      </c>
      <c r="IB5">
        <v>0.10606060606060599</v>
      </c>
      <c r="IC5">
        <v>0.10606060606060599</v>
      </c>
      <c r="ID5">
        <v>0.10606060606060599</v>
      </c>
      <c r="IE5">
        <v>0.10606060606060599</v>
      </c>
      <c r="IF5">
        <v>0.10606060606060599</v>
      </c>
      <c r="IG5">
        <v>0.10606060606060599</v>
      </c>
      <c r="IH5">
        <v>0.10606060606060599</v>
      </c>
      <c r="II5">
        <v>0.10606060606060599</v>
      </c>
      <c r="IJ5">
        <v>0.10606060606060599</v>
      </c>
      <c r="IK5">
        <v>0.10606060606060599</v>
      </c>
      <c r="IL5">
        <v>0.10606060606060599</v>
      </c>
      <c r="IM5">
        <v>0.10606060606060599</v>
      </c>
      <c r="IN5">
        <v>0.10606060606060599</v>
      </c>
      <c r="IO5">
        <v>0.10606060606060599</v>
      </c>
      <c r="IP5">
        <v>0.10606060606060599</v>
      </c>
      <c r="IQ5">
        <v>0.10606060606060599</v>
      </c>
      <c r="IR5">
        <v>0.10606060606060599</v>
      </c>
      <c r="IS5">
        <v>0.10606060606060599</v>
      </c>
      <c r="IT5">
        <v>0.10606060606060599</v>
      </c>
      <c r="IU5">
        <v>0.10606060606060599</v>
      </c>
      <c r="IV5">
        <v>0.10606060606060599</v>
      </c>
      <c r="IW5">
        <v>0.10606060606060599</v>
      </c>
      <c r="IX5">
        <v>0.10606060606060599</v>
      </c>
      <c r="IY5">
        <v>0.10606060606060599</v>
      </c>
      <c r="IZ5">
        <v>0.10606060606060599</v>
      </c>
      <c r="JA5">
        <v>0.10606060606060599</v>
      </c>
      <c r="JB5">
        <v>0.10606060606060599</v>
      </c>
      <c r="JC5">
        <v>0.10606060606060599</v>
      </c>
      <c r="JD5">
        <v>0.10606060606060599</v>
      </c>
      <c r="JE5">
        <v>0.10606060606060599</v>
      </c>
      <c r="JF5">
        <v>0.10606060606060599</v>
      </c>
      <c r="JG5">
        <v>0.10606060606060599</v>
      </c>
      <c r="JH5">
        <v>0.10606060606060599</v>
      </c>
      <c r="JI5">
        <v>0.10606060606060599</v>
      </c>
      <c r="JJ5">
        <v>0.10606060606060599</v>
      </c>
      <c r="JK5">
        <v>0.10606060606060599</v>
      </c>
      <c r="JL5">
        <v>0.10606060606060599</v>
      </c>
      <c r="JM5">
        <v>0.10606060606060599</v>
      </c>
      <c r="JN5">
        <v>0.10606060606060599</v>
      </c>
      <c r="JO5">
        <v>0.102564102564103</v>
      </c>
      <c r="JP5">
        <v>0.102564102564103</v>
      </c>
      <c r="JQ5">
        <v>0.102564102564103</v>
      </c>
      <c r="JR5">
        <v>0.102564102564103</v>
      </c>
      <c r="JS5">
        <v>0.102564102564103</v>
      </c>
      <c r="JT5">
        <v>0.102564102564103</v>
      </c>
      <c r="JU5">
        <v>0.102564102564103</v>
      </c>
      <c r="JV5">
        <f>VLOOKUP($A5,degree!$A$1:$JU$117,281,FALSE)</f>
        <v>24</v>
      </c>
      <c r="JW5">
        <f>VLOOKUP($A5,indegree!$A$1:$JU$117,281,FALSE)</f>
        <v>23</v>
      </c>
    </row>
    <row r="6" spans="1:283" x14ac:dyDescent="0.35">
      <c r="A6" t="s">
        <v>291</v>
      </c>
      <c r="B6" t="e">
        <v>#NUM!</v>
      </c>
      <c r="C6" t="e">
        <v>#NUM!</v>
      </c>
      <c r="D6" t="e">
        <v>#NUM!</v>
      </c>
      <c r="E6" t="e">
        <v>#NUM!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6.6666666666666693E-2</v>
      </c>
      <c r="R6">
        <v>6.6666666666666693E-2</v>
      </c>
      <c r="S6">
        <v>7.1428571428571397E-2</v>
      </c>
      <c r="T6">
        <v>7.1428571428571397E-2</v>
      </c>
      <c r="U6">
        <v>7.1428571428571397E-2</v>
      </c>
      <c r="V6">
        <v>7.1428571428571397E-2</v>
      </c>
      <c r="W6">
        <v>5.5555555555555601E-2</v>
      </c>
      <c r="X6">
        <v>5.5555555555555601E-2</v>
      </c>
      <c r="Y6">
        <v>5.5555555555555601E-2</v>
      </c>
      <c r="Z6">
        <v>5.5555555555555601E-2</v>
      </c>
      <c r="AA6">
        <v>5.5555555555555601E-2</v>
      </c>
      <c r="AB6">
        <v>5.5555555555555601E-2</v>
      </c>
      <c r="AC6">
        <v>5.5555555555555601E-2</v>
      </c>
      <c r="AD6">
        <v>8.3333333333333301E-2</v>
      </c>
      <c r="AE6">
        <v>8.3333333333333301E-2</v>
      </c>
      <c r="AF6">
        <v>8.3333333333333301E-2</v>
      </c>
      <c r="AG6">
        <v>8.3333333333333301E-2</v>
      </c>
      <c r="AH6">
        <v>8.3333333333333301E-2</v>
      </c>
      <c r="AI6">
        <v>8.3333333333333301E-2</v>
      </c>
      <c r="AJ6">
        <v>8.8888888888888906E-2</v>
      </c>
      <c r="AK6">
        <v>8.8888888888888906E-2</v>
      </c>
      <c r="AL6">
        <v>8.8888888888888906E-2</v>
      </c>
      <c r="AM6">
        <v>8.8888888888888906E-2</v>
      </c>
      <c r="AN6">
        <v>8.8888888888888906E-2</v>
      </c>
      <c r="AO6">
        <v>8.8888888888888906E-2</v>
      </c>
      <c r="AP6">
        <v>8.8888888888888906E-2</v>
      </c>
      <c r="AQ6">
        <v>8.8888888888888906E-2</v>
      </c>
      <c r="AR6">
        <v>7.2727272727272696E-2</v>
      </c>
      <c r="AS6">
        <v>7.2727272727272696E-2</v>
      </c>
      <c r="AT6">
        <v>7.2727272727272696E-2</v>
      </c>
      <c r="AU6">
        <v>7.2727272727272696E-2</v>
      </c>
      <c r="AV6">
        <v>7.2727272727272696E-2</v>
      </c>
      <c r="AW6">
        <v>7.2727272727272696E-2</v>
      </c>
      <c r="AX6">
        <v>7.2727272727272696E-2</v>
      </c>
      <c r="AY6">
        <v>7.2727272727272696E-2</v>
      </c>
      <c r="AZ6">
        <v>7.2727272727272696E-2</v>
      </c>
      <c r="BA6">
        <v>7.2727272727272696E-2</v>
      </c>
      <c r="BB6">
        <v>7.2727272727272696E-2</v>
      </c>
      <c r="BC6">
        <v>7.2727272727272696E-2</v>
      </c>
      <c r="BD6">
        <v>7.2727272727272696E-2</v>
      </c>
      <c r="BE6">
        <v>7.2727272727272696E-2</v>
      </c>
      <c r="BF6">
        <v>7.2727272727272696E-2</v>
      </c>
      <c r="BG6">
        <v>7.2727272727272696E-2</v>
      </c>
      <c r="BH6">
        <v>7.2727272727272696E-2</v>
      </c>
      <c r="BI6">
        <v>7.2727272727272696E-2</v>
      </c>
      <c r="BJ6">
        <v>7.2727272727272696E-2</v>
      </c>
      <c r="BK6">
        <v>7.5757575757575801E-2</v>
      </c>
      <c r="BL6">
        <v>7.5757575757575801E-2</v>
      </c>
      <c r="BM6">
        <v>7.5757575757575801E-2</v>
      </c>
      <c r="BN6">
        <v>0.14285714285714299</v>
      </c>
      <c r="BO6">
        <v>0.14285714285714299</v>
      </c>
      <c r="BP6">
        <v>0.14285714285714299</v>
      </c>
      <c r="BQ6">
        <v>0.14285714285714299</v>
      </c>
      <c r="BR6">
        <v>0.14285714285714299</v>
      </c>
      <c r="BS6">
        <v>0.14285714285714299</v>
      </c>
      <c r="BT6">
        <v>0.14285714285714299</v>
      </c>
      <c r="BU6">
        <v>0.14285714285714299</v>
      </c>
      <c r="BV6">
        <v>0.14285714285714299</v>
      </c>
      <c r="BW6">
        <v>0.14285714285714299</v>
      </c>
      <c r="BX6">
        <v>0.14285714285714299</v>
      </c>
      <c r="BY6">
        <v>0.14285714285714299</v>
      </c>
      <c r="BZ6">
        <v>0.14285714285714299</v>
      </c>
      <c r="CA6">
        <v>0.14285714285714299</v>
      </c>
      <c r="CB6">
        <v>0.14285714285714299</v>
      </c>
      <c r="CC6">
        <v>0.15238095238095201</v>
      </c>
      <c r="CD6">
        <v>0.15238095238095201</v>
      </c>
      <c r="CE6">
        <v>0.15238095238095201</v>
      </c>
      <c r="CF6">
        <v>0.15238095238095201</v>
      </c>
      <c r="CG6">
        <v>0.15238095238095201</v>
      </c>
      <c r="CH6">
        <v>0.15238095238095201</v>
      </c>
      <c r="CI6">
        <v>0.15</v>
      </c>
      <c r="CJ6">
        <v>0.15</v>
      </c>
      <c r="CK6">
        <v>0.15</v>
      </c>
      <c r="CL6">
        <v>0.15</v>
      </c>
      <c r="CM6">
        <v>0.15</v>
      </c>
      <c r="CN6">
        <v>0.13970588235294101</v>
      </c>
      <c r="CO6">
        <v>0.13970588235294101</v>
      </c>
      <c r="CP6">
        <v>0.13970588235294101</v>
      </c>
      <c r="CQ6">
        <v>0.13970588235294101</v>
      </c>
      <c r="CR6">
        <v>0.13970588235294101</v>
      </c>
      <c r="CS6">
        <v>0.13970588235294101</v>
      </c>
      <c r="CT6">
        <v>0.13970588235294101</v>
      </c>
      <c r="CU6">
        <v>0.13970588235294101</v>
      </c>
      <c r="CV6">
        <v>0.13970588235294101</v>
      </c>
      <c r="CW6">
        <v>0.13970588235294101</v>
      </c>
      <c r="CX6">
        <v>0.13970588235294101</v>
      </c>
      <c r="CY6">
        <v>0.13970588235294101</v>
      </c>
      <c r="CZ6">
        <v>0.13970588235294101</v>
      </c>
      <c r="DA6">
        <v>0.13970588235294101</v>
      </c>
      <c r="DB6">
        <v>0.13970588235294101</v>
      </c>
      <c r="DC6">
        <v>0.13970588235294101</v>
      </c>
      <c r="DD6">
        <v>0.13970588235294101</v>
      </c>
      <c r="DE6">
        <v>0.13970588235294101</v>
      </c>
      <c r="DF6">
        <v>0.13970588235294101</v>
      </c>
      <c r="DG6">
        <v>0.13970588235294101</v>
      </c>
      <c r="DH6">
        <v>0.13970588235294101</v>
      </c>
      <c r="DI6">
        <v>0.13970588235294101</v>
      </c>
      <c r="DJ6">
        <v>0.13970588235294101</v>
      </c>
      <c r="DK6">
        <v>0.13970588235294101</v>
      </c>
      <c r="DL6">
        <v>0.13970588235294101</v>
      </c>
      <c r="DM6">
        <v>0.13970588235294101</v>
      </c>
      <c r="DN6">
        <v>0.13970588235294101</v>
      </c>
      <c r="DO6">
        <v>0.13970588235294101</v>
      </c>
      <c r="DP6">
        <v>0.13970588235294101</v>
      </c>
      <c r="DQ6">
        <v>0.13970588235294101</v>
      </c>
      <c r="DR6">
        <v>0.13970588235294101</v>
      </c>
      <c r="DS6">
        <v>0.13970588235294101</v>
      </c>
      <c r="DT6">
        <v>0.13970588235294101</v>
      </c>
      <c r="DU6">
        <v>0.13970588235294101</v>
      </c>
      <c r="DV6">
        <v>0.13970588235294101</v>
      </c>
      <c r="DW6">
        <v>0.12418300653594801</v>
      </c>
      <c r="DX6">
        <v>0.12418300653594801</v>
      </c>
      <c r="DY6">
        <v>0.12418300653594801</v>
      </c>
      <c r="DZ6">
        <v>0.12418300653594801</v>
      </c>
      <c r="EA6">
        <v>0.12418300653594801</v>
      </c>
      <c r="EB6">
        <v>0.12418300653594801</v>
      </c>
      <c r="EC6">
        <v>0.12418300653594801</v>
      </c>
      <c r="ED6">
        <v>0.12418300653594801</v>
      </c>
      <c r="EE6">
        <v>0.12418300653594801</v>
      </c>
      <c r="EF6">
        <v>0.12418300653594801</v>
      </c>
      <c r="EG6">
        <v>0.12418300653594801</v>
      </c>
      <c r="EH6">
        <v>0.12418300653594801</v>
      </c>
      <c r="EI6">
        <v>0.12418300653594801</v>
      </c>
      <c r="EJ6">
        <v>0.12418300653594801</v>
      </c>
      <c r="EK6">
        <v>0.12418300653594801</v>
      </c>
      <c r="EL6">
        <v>0.12418300653594801</v>
      </c>
      <c r="EM6">
        <v>0.12418300653594801</v>
      </c>
      <c r="EN6">
        <v>0.12418300653594801</v>
      </c>
      <c r="EO6">
        <v>0.12418300653594801</v>
      </c>
      <c r="EP6">
        <v>0.12418300653594801</v>
      </c>
      <c r="EQ6">
        <v>0.12418300653594801</v>
      </c>
      <c r="ER6">
        <v>0.12418300653594801</v>
      </c>
      <c r="ES6">
        <v>0.12418300653594801</v>
      </c>
      <c r="ET6">
        <v>0.12418300653594801</v>
      </c>
      <c r="EU6">
        <v>0.12418300653594801</v>
      </c>
      <c r="EV6">
        <v>0.12418300653594801</v>
      </c>
      <c r="EW6">
        <v>0.12418300653594801</v>
      </c>
      <c r="EX6">
        <v>0.12418300653594801</v>
      </c>
      <c r="EY6">
        <v>0.12418300653594801</v>
      </c>
      <c r="EZ6">
        <v>0.12418300653594801</v>
      </c>
      <c r="FA6">
        <v>0.12418300653594801</v>
      </c>
      <c r="FB6">
        <v>0.12418300653594801</v>
      </c>
      <c r="FC6">
        <v>0.12418300653594801</v>
      </c>
      <c r="FD6">
        <v>0.116959064327485</v>
      </c>
      <c r="FE6">
        <v>0.116959064327485</v>
      </c>
      <c r="FF6">
        <v>0.116959064327485</v>
      </c>
      <c r="FG6">
        <v>0.116959064327485</v>
      </c>
      <c r="FH6">
        <v>0.116959064327485</v>
      </c>
      <c r="FI6">
        <v>0.116959064327485</v>
      </c>
      <c r="FJ6">
        <v>0.116959064327485</v>
      </c>
      <c r="FK6">
        <v>0.116959064327485</v>
      </c>
      <c r="FL6">
        <v>0.116959064327485</v>
      </c>
      <c r="FM6">
        <v>0.116959064327485</v>
      </c>
      <c r="FN6">
        <v>0.116959064327485</v>
      </c>
      <c r="FO6">
        <v>0.116959064327485</v>
      </c>
      <c r="FP6">
        <v>0.116959064327485</v>
      </c>
      <c r="FQ6">
        <v>0.116959064327485</v>
      </c>
      <c r="FR6">
        <v>0.116959064327485</v>
      </c>
      <c r="FS6">
        <v>0.116959064327485</v>
      </c>
      <c r="FT6">
        <v>0.116959064327485</v>
      </c>
      <c r="FU6">
        <v>0.116959064327485</v>
      </c>
      <c r="FV6">
        <v>0.116959064327485</v>
      </c>
      <c r="FW6">
        <v>0.12631578947368399</v>
      </c>
      <c r="FX6">
        <v>0.12631578947368399</v>
      </c>
      <c r="FY6">
        <v>0.12631578947368399</v>
      </c>
      <c r="FZ6">
        <v>0.12631578947368399</v>
      </c>
      <c r="GA6">
        <v>0.12631578947368399</v>
      </c>
      <c r="GB6">
        <v>0.12631578947368399</v>
      </c>
      <c r="GC6">
        <v>0.12631578947368399</v>
      </c>
      <c r="GD6">
        <v>0.12631578947368399</v>
      </c>
      <c r="GE6">
        <v>0.12631578947368399</v>
      </c>
      <c r="GF6">
        <v>0.12631578947368399</v>
      </c>
      <c r="GG6">
        <v>0.12631578947368399</v>
      </c>
      <c r="GH6">
        <v>0.12631578947368399</v>
      </c>
      <c r="GI6">
        <v>0.12631578947368399</v>
      </c>
      <c r="GJ6">
        <v>0.12631578947368399</v>
      </c>
      <c r="GK6">
        <v>0.12631578947368399</v>
      </c>
      <c r="GL6">
        <v>0.12631578947368399</v>
      </c>
      <c r="GM6">
        <v>0.12631578947368399</v>
      </c>
      <c r="GN6">
        <v>0.13157894736842099</v>
      </c>
      <c r="GO6">
        <v>0.13157894736842099</v>
      </c>
      <c r="GP6">
        <v>0.13157894736842099</v>
      </c>
      <c r="GQ6">
        <v>0.13157894736842099</v>
      </c>
      <c r="GR6">
        <v>0.13157894736842099</v>
      </c>
      <c r="GS6">
        <v>0.13157894736842099</v>
      </c>
      <c r="GT6">
        <v>0.13157894736842099</v>
      </c>
      <c r="GU6">
        <v>0.13157894736842099</v>
      </c>
      <c r="GV6">
        <v>0.13157894736842099</v>
      </c>
      <c r="GW6">
        <v>0.13157894736842099</v>
      </c>
      <c r="GX6">
        <v>0.13157894736842099</v>
      </c>
      <c r="GY6">
        <v>0.13157894736842099</v>
      </c>
      <c r="GZ6">
        <v>0.13157894736842099</v>
      </c>
      <c r="HA6">
        <v>0.13157894736842099</v>
      </c>
      <c r="HB6">
        <v>0.13157894736842099</v>
      </c>
      <c r="HC6">
        <v>0.13157894736842099</v>
      </c>
      <c r="HD6">
        <v>0.128571428571429</v>
      </c>
      <c r="HE6">
        <v>0.128571428571429</v>
      </c>
      <c r="HF6">
        <v>0.13809523809523799</v>
      </c>
      <c r="HG6">
        <v>0.13809523809523799</v>
      </c>
      <c r="HH6">
        <v>0.13809523809523799</v>
      </c>
      <c r="HI6">
        <v>0.13809523809523799</v>
      </c>
      <c r="HJ6">
        <v>0.13809523809523799</v>
      </c>
      <c r="HK6">
        <v>0.13809523809523799</v>
      </c>
      <c r="HL6">
        <v>0.13809523809523799</v>
      </c>
      <c r="HM6">
        <v>0.13809523809523799</v>
      </c>
      <c r="HN6">
        <v>0.13809523809523799</v>
      </c>
      <c r="HO6">
        <v>0.13809523809523799</v>
      </c>
      <c r="HP6">
        <v>0.13809523809523799</v>
      </c>
      <c r="HQ6">
        <v>0.13809523809523799</v>
      </c>
      <c r="HR6">
        <v>0.13809523809523799</v>
      </c>
      <c r="HS6">
        <v>0.13809523809523799</v>
      </c>
      <c r="HT6">
        <v>0.13809523809523799</v>
      </c>
      <c r="HU6">
        <v>0.13809523809523799</v>
      </c>
      <c r="HV6">
        <v>0.13809523809523799</v>
      </c>
      <c r="HW6">
        <v>0.13809523809523799</v>
      </c>
      <c r="HX6">
        <v>0.13809523809523799</v>
      </c>
      <c r="HY6">
        <v>0.13809523809523799</v>
      </c>
      <c r="HZ6">
        <v>0.13809523809523799</v>
      </c>
      <c r="IA6">
        <v>0.13809523809523799</v>
      </c>
      <c r="IB6">
        <v>0.13809523809523799</v>
      </c>
      <c r="IC6">
        <v>0.13809523809523799</v>
      </c>
      <c r="ID6">
        <v>0.13809523809523799</v>
      </c>
      <c r="IE6">
        <v>0.13809523809523799</v>
      </c>
      <c r="IF6">
        <v>0.13809523809523799</v>
      </c>
      <c r="IG6">
        <v>0.13809523809523799</v>
      </c>
      <c r="IH6">
        <v>0.13809523809523799</v>
      </c>
      <c r="II6">
        <v>0.13809523809523799</v>
      </c>
      <c r="IJ6">
        <v>0.13809523809523799</v>
      </c>
      <c r="IK6">
        <v>0.13809523809523799</v>
      </c>
      <c r="IL6">
        <v>0.13809523809523799</v>
      </c>
      <c r="IM6">
        <v>0.13809523809523799</v>
      </c>
      <c r="IN6">
        <v>0.13809523809523799</v>
      </c>
      <c r="IO6">
        <v>0.13809523809523799</v>
      </c>
      <c r="IP6">
        <v>0.13809523809523799</v>
      </c>
      <c r="IQ6">
        <v>0.13809523809523799</v>
      </c>
      <c r="IR6">
        <v>0.13809523809523799</v>
      </c>
      <c r="IS6">
        <v>0.13809523809523799</v>
      </c>
      <c r="IT6">
        <v>0.13809523809523799</v>
      </c>
      <c r="IU6">
        <v>0.13809523809523799</v>
      </c>
      <c r="IV6">
        <v>0.13809523809523799</v>
      </c>
      <c r="IW6">
        <v>0.13809523809523799</v>
      </c>
      <c r="IX6">
        <v>0.13809523809523799</v>
      </c>
      <c r="IY6">
        <v>0.13809523809523799</v>
      </c>
      <c r="IZ6">
        <v>0.13809523809523799</v>
      </c>
      <c r="JA6">
        <v>0.13809523809523799</v>
      </c>
      <c r="JB6">
        <v>0.13809523809523799</v>
      </c>
      <c r="JC6">
        <v>0.13809523809523799</v>
      </c>
      <c r="JD6">
        <v>0.13809523809523799</v>
      </c>
      <c r="JE6">
        <v>0.13809523809523799</v>
      </c>
      <c r="JF6">
        <v>0.13809523809523799</v>
      </c>
      <c r="JG6">
        <v>0.13809523809523799</v>
      </c>
      <c r="JH6">
        <v>0.13809523809523799</v>
      </c>
      <c r="JI6">
        <v>0.13809523809523799</v>
      </c>
      <c r="JJ6">
        <v>0.13809523809523799</v>
      </c>
      <c r="JK6">
        <v>0.13809523809523799</v>
      </c>
      <c r="JL6">
        <v>0.13809523809523799</v>
      </c>
      <c r="JM6">
        <v>0.13809523809523799</v>
      </c>
      <c r="JN6">
        <v>0.13809523809523799</v>
      </c>
      <c r="JO6">
        <v>0.13809523809523799</v>
      </c>
      <c r="JP6">
        <v>0.13809523809523799</v>
      </c>
      <c r="JQ6">
        <v>0.13809523809523799</v>
      </c>
      <c r="JR6">
        <v>0.13809523809523799</v>
      </c>
      <c r="JS6">
        <v>0.13809523809523799</v>
      </c>
      <c r="JT6">
        <v>0.12987012987013</v>
      </c>
      <c r="JU6">
        <v>0.12987012987013</v>
      </c>
      <c r="JV6">
        <f>VLOOKUP($A6,degree!$A$1:$JU$117,281,FALSE)</f>
        <v>25</v>
      </c>
      <c r="JW6">
        <f>VLOOKUP($A6,indegree!$A$1:$JU$117,281,FALSE)</f>
        <v>20</v>
      </c>
    </row>
    <row r="7" spans="1:283" x14ac:dyDescent="0.35">
      <c r="A7" t="s">
        <v>281</v>
      </c>
      <c r="B7" t="e">
        <v>#NUM!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3.5714285714285698E-2</v>
      </c>
      <c r="FX7">
        <v>3.5714285714285698E-2</v>
      </c>
      <c r="FY7">
        <v>3.5714285714285698E-2</v>
      </c>
      <c r="FZ7">
        <v>3.5714285714285698E-2</v>
      </c>
      <c r="GA7">
        <v>3.5714285714285698E-2</v>
      </c>
      <c r="GB7">
        <v>3.5714285714285698E-2</v>
      </c>
      <c r="GC7">
        <v>3.5714285714285698E-2</v>
      </c>
      <c r="GD7">
        <v>3.5714285714285698E-2</v>
      </c>
      <c r="GE7">
        <v>3.5714285714285698E-2</v>
      </c>
      <c r="GF7">
        <v>3.5714285714285698E-2</v>
      </c>
      <c r="GG7">
        <v>3.5714285714285698E-2</v>
      </c>
      <c r="GH7">
        <v>3.5714285714285698E-2</v>
      </c>
      <c r="GI7">
        <v>3.5714285714285698E-2</v>
      </c>
      <c r="GJ7">
        <v>3.5714285714285698E-2</v>
      </c>
      <c r="GK7">
        <v>3.5714285714285698E-2</v>
      </c>
      <c r="GL7">
        <v>3.5714285714285698E-2</v>
      </c>
      <c r="GM7">
        <v>3.5714285714285698E-2</v>
      </c>
      <c r="GN7">
        <v>3.5714285714285698E-2</v>
      </c>
      <c r="GO7">
        <v>3.5714285714285698E-2</v>
      </c>
      <c r="GP7">
        <v>3.5714285714285698E-2</v>
      </c>
      <c r="GQ7">
        <v>3.5714285714285698E-2</v>
      </c>
      <c r="GR7">
        <v>3.5714285714285698E-2</v>
      </c>
      <c r="GS7">
        <v>3.5714285714285698E-2</v>
      </c>
      <c r="GT7">
        <v>3.5714285714285698E-2</v>
      </c>
      <c r="GU7">
        <v>3.5714285714285698E-2</v>
      </c>
      <c r="GV7">
        <v>3.5714285714285698E-2</v>
      </c>
      <c r="GW7">
        <v>3.5714285714285698E-2</v>
      </c>
      <c r="GX7">
        <v>3.5714285714285698E-2</v>
      </c>
      <c r="GY7">
        <v>3.5714285714285698E-2</v>
      </c>
      <c r="GZ7">
        <v>3.5714285714285698E-2</v>
      </c>
      <c r="HA7">
        <v>3.5714285714285698E-2</v>
      </c>
      <c r="HB7">
        <v>3.5714285714285698E-2</v>
      </c>
      <c r="HC7">
        <v>3.5714285714285698E-2</v>
      </c>
      <c r="HD7">
        <v>3.5714285714285698E-2</v>
      </c>
      <c r="HE7">
        <v>3.5714285714285698E-2</v>
      </c>
      <c r="HF7">
        <v>3.5714285714285698E-2</v>
      </c>
      <c r="HG7">
        <v>3.5714285714285698E-2</v>
      </c>
      <c r="HH7">
        <v>3.5714285714285698E-2</v>
      </c>
      <c r="HI7">
        <v>3.5714285714285698E-2</v>
      </c>
      <c r="HJ7">
        <v>3.5714285714285698E-2</v>
      </c>
      <c r="HK7">
        <v>3.5714285714285698E-2</v>
      </c>
      <c r="HL7">
        <v>3.5714285714285698E-2</v>
      </c>
      <c r="HM7">
        <v>3.5714285714285698E-2</v>
      </c>
      <c r="HN7">
        <v>3.5714285714285698E-2</v>
      </c>
      <c r="HO7">
        <v>3.5714285714285698E-2</v>
      </c>
      <c r="HP7">
        <v>3.5714285714285698E-2</v>
      </c>
      <c r="HQ7">
        <v>3.5714285714285698E-2</v>
      </c>
      <c r="HR7">
        <v>3.5714285714285698E-2</v>
      </c>
      <c r="HS7">
        <v>3.5714285714285698E-2</v>
      </c>
      <c r="HT7">
        <v>3.5714285714285698E-2</v>
      </c>
      <c r="HU7">
        <v>3.5714285714285698E-2</v>
      </c>
      <c r="HV7">
        <v>3.5714285714285698E-2</v>
      </c>
      <c r="HW7">
        <v>3.5714285714285698E-2</v>
      </c>
      <c r="HX7">
        <v>3.5714285714285698E-2</v>
      </c>
      <c r="HY7">
        <v>3.5714285714285698E-2</v>
      </c>
      <c r="HZ7">
        <v>3.5714285714285698E-2</v>
      </c>
      <c r="IA7">
        <v>3.5714285714285698E-2</v>
      </c>
      <c r="IB7">
        <v>3.5714285714285698E-2</v>
      </c>
      <c r="IC7">
        <v>3.5714285714285698E-2</v>
      </c>
      <c r="ID7">
        <v>3.5714285714285698E-2</v>
      </c>
      <c r="IE7">
        <v>3.5714285714285698E-2</v>
      </c>
      <c r="IF7">
        <v>3.5714285714285698E-2</v>
      </c>
      <c r="IG7">
        <v>3.5714285714285698E-2</v>
      </c>
      <c r="IH7">
        <v>3.5714285714285698E-2</v>
      </c>
      <c r="II7">
        <v>3.5714285714285698E-2</v>
      </c>
      <c r="IJ7">
        <v>3.5714285714285698E-2</v>
      </c>
      <c r="IK7">
        <v>3.5714285714285698E-2</v>
      </c>
      <c r="IL7">
        <v>3.5714285714285698E-2</v>
      </c>
      <c r="IM7">
        <v>3.5714285714285698E-2</v>
      </c>
      <c r="IN7">
        <v>3.5714285714285698E-2</v>
      </c>
      <c r="IO7">
        <v>3.5714285714285698E-2</v>
      </c>
      <c r="IP7">
        <v>3.5714285714285698E-2</v>
      </c>
      <c r="IQ7">
        <v>3.5714285714285698E-2</v>
      </c>
      <c r="IR7">
        <v>3.5714285714285698E-2</v>
      </c>
      <c r="IS7">
        <v>3.5714285714285698E-2</v>
      </c>
      <c r="IT7">
        <v>3.5714285714285698E-2</v>
      </c>
      <c r="IU7">
        <v>3.5714285714285698E-2</v>
      </c>
      <c r="IV7">
        <v>3.5714285714285698E-2</v>
      </c>
      <c r="IW7">
        <v>3.5714285714285698E-2</v>
      </c>
      <c r="IX7">
        <v>3.5714285714285698E-2</v>
      </c>
      <c r="IY7">
        <v>3.5714285714285698E-2</v>
      </c>
      <c r="IZ7">
        <v>3.5714285714285698E-2</v>
      </c>
      <c r="JA7">
        <v>3.5714285714285698E-2</v>
      </c>
      <c r="JB7">
        <v>3.5714285714285698E-2</v>
      </c>
      <c r="JC7">
        <v>3.5714285714285698E-2</v>
      </c>
      <c r="JD7">
        <v>3.5714285714285698E-2</v>
      </c>
      <c r="JE7">
        <v>3.5714285714285698E-2</v>
      </c>
      <c r="JF7">
        <v>3.5714285714285698E-2</v>
      </c>
      <c r="JG7">
        <v>3.5714285714285698E-2</v>
      </c>
      <c r="JH7">
        <v>3.5714285714285698E-2</v>
      </c>
      <c r="JI7">
        <v>3.5714285714285698E-2</v>
      </c>
      <c r="JJ7">
        <v>3.5714285714285698E-2</v>
      </c>
      <c r="JK7">
        <v>3.5714285714285698E-2</v>
      </c>
      <c r="JL7">
        <v>3.5714285714285698E-2</v>
      </c>
      <c r="JM7">
        <v>3.5714285714285698E-2</v>
      </c>
      <c r="JN7">
        <v>3.5714285714285698E-2</v>
      </c>
      <c r="JO7">
        <v>3.5714285714285698E-2</v>
      </c>
      <c r="JP7">
        <v>2.7777777777777801E-2</v>
      </c>
      <c r="JQ7">
        <v>2.7777777777777801E-2</v>
      </c>
      <c r="JR7">
        <v>2.7777777777777801E-2</v>
      </c>
      <c r="JS7">
        <v>2.7777777777777801E-2</v>
      </c>
      <c r="JT7">
        <v>2.7777777777777801E-2</v>
      </c>
      <c r="JU7">
        <v>2.7777777777777801E-2</v>
      </c>
      <c r="JV7">
        <f>VLOOKUP($A7,degree!$A$1:$JU$117,281,FALSE)</f>
        <v>9</v>
      </c>
      <c r="JW7">
        <f>VLOOKUP($A7,indegree!$A$1:$JU$117,281,FALSE)</f>
        <v>9</v>
      </c>
    </row>
    <row r="8" spans="1:283" x14ac:dyDescent="0.35">
      <c r="A8" t="s">
        <v>283</v>
      </c>
      <c r="B8">
        <v>0.33333333333333298</v>
      </c>
      <c r="C8">
        <v>0.33333333333333298</v>
      </c>
      <c r="D8">
        <v>0.33333333333333298</v>
      </c>
      <c r="E8">
        <v>0.33333333333333298</v>
      </c>
      <c r="F8">
        <v>0.33333333333333298</v>
      </c>
      <c r="G8">
        <v>0.33333333333333298</v>
      </c>
      <c r="H8">
        <v>0.33333333333333298</v>
      </c>
      <c r="I8">
        <v>0.33333333333333298</v>
      </c>
      <c r="J8">
        <v>0.33333333333333298</v>
      </c>
      <c r="K8">
        <v>0.33333333333333298</v>
      </c>
      <c r="L8">
        <v>0.33333333333333298</v>
      </c>
      <c r="M8">
        <v>0.33333333333333298</v>
      </c>
      <c r="N8">
        <v>0.33333333333333298</v>
      </c>
      <c r="O8">
        <v>0.33333333333333298</v>
      </c>
      <c r="P8">
        <v>0.33333333333333298</v>
      </c>
      <c r="Q8">
        <v>0.33333333333333298</v>
      </c>
      <c r="R8">
        <v>0.33333333333333298</v>
      </c>
      <c r="S8">
        <v>0.33333333333333298</v>
      </c>
      <c r="T8">
        <v>0.33333333333333298</v>
      </c>
      <c r="U8">
        <v>0.33333333333333298</v>
      </c>
      <c r="V8">
        <v>0.33333333333333298</v>
      </c>
      <c r="W8">
        <v>0.33333333333333298</v>
      </c>
      <c r="X8">
        <v>0.33333333333333298</v>
      </c>
      <c r="Y8">
        <v>0.33333333333333298</v>
      </c>
      <c r="Z8">
        <v>0.33333333333333298</v>
      </c>
      <c r="AA8">
        <v>0.33333333333333298</v>
      </c>
      <c r="AB8">
        <v>0.33333333333333298</v>
      </c>
      <c r="AC8">
        <v>0.33333333333333298</v>
      </c>
      <c r="AD8">
        <v>0.33333333333333298</v>
      </c>
      <c r="AE8">
        <v>0.33333333333333298</v>
      </c>
      <c r="AF8">
        <v>0.33333333333333298</v>
      </c>
      <c r="AG8">
        <v>0.33333333333333298</v>
      </c>
      <c r="AH8">
        <v>0.33333333333333298</v>
      </c>
      <c r="AI8">
        <v>0.33333333333333298</v>
      </c>
      <c r="AJ8">
        <v>0.33333333333333298</v>
      </c>
      <c r="AK8">
        <v>0.33333333333333298</v>
      </c>
      <c r="AL8">
        <v>0.33333333333333298</v>
      </c>
      <c r="AM8">
        <v>0.33333333333333298</v>
      </c>
      <c r="AN8">
        <v>0.33333333333333298</v>
      </c>
      <c r="AO8">
        <v>0.33333333333333298</v>
      </c>
      <c r="AP8">
        <v>0.33333333333333298</v>
      </c>
      <c r="AQ8">
        <v>0.33333333333333298</v>
      </c>
      <c r="AR8">
        <v>0.33333333333333298</v>
      </c>
      <c r="AS8">
        <v>0.33333333333333298</v>
      </c>
      <c r="AT8">
        <v>0.33333333333333298</v>
      </c>
      <c r="AU8">
        <v>0.33333333333333298</v>
      </c>
      <c r="AV8">
        <v>0.33333333333333298</v>
      </c>
      <c r="AW8">
        <v>0.33333333333333298</v>
      </c>
      <c r="AX8">
        <v>0.33333333333333298</v>
      </c>
      <c r="AY8">
        <v>0.33333333333333298</v>
      </c>
      <c r="AZ8">
        <v>0.33333333333333298</v>
      </c>
      <c r="BA8">
        <v>0.33333333333333298</v>
      </c>
      <c r="BB8">
        <v>0.33333333333333298</v>
      </c>
      <c r="BC8">
        <v>0.33333333333333298</v>
      </c>
      <c r="BD8">
        <v>0.33333333333333298</v>
      </c>
      <c r="BE8">
        <v>0.33333333333333298</v>
      </c>
      <c r="BF8">
        <v>0.33333333333333298</v>
      </c>
      <c r="BG8">
        <v>0.33333333333333298</v>
      </c>
      <c r="BH8">
        <v>0.33333333333333298</v>
      </c>
      <c r="BI8">
        <v>0.33333333333333298</v>
      </c>
      <c r="BJ8">
        <v>0.33333333333333298</v>
      </c>
      <c r="BK8">
        <v>0.33333333333333298</v>
      </c>
      <c r="BL8">
        <v>0.33333333333333298</v>
      </c>
      <c r="BM8">
        <v>0.33333333333333298</v>
      </c>
      <c r="BN8">
        <v>0.33333333333333298</v>
      </c>
      <c r="BO8">
        <v>0.33333333333333298</v>
      </c>
      <c r="BP8">
        <v>0.33333333333333298</v>
      </c>
      <c r="BQ8">
        <v>0.33333333333333298</v>
      </c>
      <c r="BR8">
        <v>0.33333333333333298</v>
      </c>
      <c r="BS8">
        <v>0.33333333333333298</v>
      </c>
      <c r="BT8">
        <v>0.33333333333333298</v>
      </c>
      <c r="BU8">
        <v>0.33333333333333298</v>
      </c>
      <c r="BV8">
        <v>0.33333333333333298</v>
      </c>
      <c r="BW8">
        <v>0.33333333333333298</v>
      </c>
      <c r="BX8">
        <v>0.33333333333333298</v>
      </c>
      <c r="BY8">
        <v>0.33333333333333298</v>
      </c>
      <c r="BZ8">
        <v>0.33333333333333298</v>
      </c>
      <c r="CA8">
        <v>0.33333333333333298</v>
      </c>
      <c r="CB8">
        <v>0.33333333333333298</v>
      </c>
      <c r="CC8">
        <v>0.33333333333333298</v>
      </c>
      <c r="CD8">
        <v>0.33333333333333298</v>
      </c>
      <c r="CE8">
        <v>0.33333333333333298</v>
      </c>
      <c r="CF8">
        <v>0.33333333333333298</v>
      </c>
      <c r="CG8">
        <v>0.33333333333333298</v>
      </c>
      <c r="CH8">
        <v>0.33333333333333298</v>
      </c>
      <c r="CI8">
        <v>0.33333333333333298</v>
      </c>
      <c r="CJ8">
        <v>0.33333333333333298</v>
      </c>
      <c r="CK8">
        <v>0.33333333333333298</v>
      </c>
      <c r="CL8">
        <v>0.33333333333333298</v>
      </c>
      <c r="CM8">
        <v>0.66666666666666696</v>
      </c>
      <c r="CN8">
        <v>0.66666666666666696</v>
      </c>
      <c r="CO8">
        <v>0.66666666666666696</v>
      </c>
      <c r="CP8">
        <v>0.66666666666666696</v>
      </c>
      <c r="CQ8">
        <v>0.66666666666666696</v>
      </c>
      <c r="CR8">
        <v>0.66666666666666696</v>
      </c>
      <c r="CS8">
        <v>0.66666666666666696</v>
      </c>
      <c r="CT8">
        <v>0.66666666666666696</v>
      </c>
      <c r="CU8">
        <v>0.66666666666666696</v>
      </c>
      <c r="CV8">
        <v>0.66666666666666696</v>
      </c>
      <c r="CW8">
        <v>0.66666666666666696</v>
      </c>
      <c r="CX8">
        <v>0.66666666666666696</v>
      </c>
      <c r="CY8">
        <v>0.66666666666666696</v>
      </c>
      <c r="CZ8">
        <v>0.66666666666666696</v>
      </c>
      <c r="DA8">
        <v>0.66666666666666696</v>
      </c>
      <c r="DB8">
        <v>0.66666666666666696</v>
      </c>
      <c r="DC8">
        <v>0.66666666666666696</v>
      </c>
      <c r="DD8">
        <v>0.66666666666666696</v>
      </c>
      <c r="DE8">
        <v>0.66666666666666696</v>
      </c>
      <c r="DF8">
        <v>0.66666666666666696</v>
      </c>
      <c r="DG8">
        <v>0.66666666666666696</v>
      </c>
      <c r="DH8">
        <v>0.66666666666666696</v>
      </c>
      <c r="DI8">
        <v>0.66666666666666696</v>
      </c>
      <c r="DJ8">
        <v>0.66666666666666696</v>
      </c>
      <c r="DK8">
        <v>0.66666666666666696</v>
      </c>
      <c r="DL8">
        <v>0.66666666666666696</v>
      </c>
      <c r="DM8">
        <v>0.66666666666666696</v>
      </c>
      <c r="DN8">
        <v>0.66666666666666696</v>
      </c>
      <c r="DO8">
        <v>0.66666666666666696</v>
      </c>
      <c r="DP8">
        <v>0.66666666666666696</v>
      </c>
      <c r="DQ8">
        <v>0.66666666666666696</v>
      </c>
      <c r="DR8">
        <v>0.66666666666666696</v>
      </c>
      <c r="DS8">
        <v>0.66666666666666696</v>
      </c>
      <c r="DT8">
        <v>0.66666666666666696</v>
      </c>
      <c r="DU8">
        <v>0.66666666666666696</v>
      </c>
      <c r="DV8">
        <v>0.66666666666666696</v>
      </c>
      <c r="DW8">
        <v>0.66666666666666696</v>
      </c>
      <c r="DX8">
        <v>0.66666666666666696</v>
      </c>
      <c r="DY8">
        <v>0.66666666666666696</v>
      </c>
      <c r="DZ8">
        <v>0.66666666666666696</v>
      </c>
      <c r="EA8">
        <v>0.66666666666666696</v>
      </c>
      <c r="EB8">
        <v>0.66666666666666696</v>
      </c>
      <c r="EC8">
        <v>0.66666666666666696</v>
      </c>
      <c r="ED8">
        <v>0.66666666666666696</v>
      </c>
      <c r="EE8">
        <v>0.66666666666666696</v>
      </c>
      <c r="EF8">
        <v>0.66666666666666696</v>
      </c>
      <c r="EG8">
        <v>0.66666666666666696</v>
      </c>
      <c r="EH8">
        <v>0.66666666666666696</v>
      </c>
      <c r="EI8">
        <v>0.66666666666666696</v>
      </c>
      <c r="EJ8">
        <v>0.66666666666666696</v>
      </c>
      <c r="EK8">
        <v>0.66666666666666696</v>
      </c>
      <c r="EL8">
        <v>0.66666666666666696</v>
      </c>
      <c r="EM8">
        <v>0.66666666666666696</v>
      </c>
      <c r="EN8">
        <v>0.66666666666666696</v>
      </c>
      <c r="EO8">
        <v>0.66666666666666696</v>
      </c>
      <c r="EP8">
        <v>0.66666666666666696</v>
      </c>
      <c r="EQ8">
        <v>0.66666666666666696</v>
      </c>
      <c r="ER8">
        <v>0.66666666666666696</v>
      </c>
      <c r="ES8">
        <v>0.66666666666666696</v>
      </c>
      <c r="ET8">
        <v>0.66666666666666696</v>
      </c>
      <c r="EU8">
        <v>0.66666666666666696</v>
      </c>
      <c r="EV8">
        <v>0.66666666666666696</v>
      </c>
      <c r="EW8">
        <v>0.66666666666666696</v>
      </c>
      <c r="EX8">
        <v>0.66666666666666696</v>
      </c>
      <c r="EY8">
        <v>0.66666666666666696</v>
      </c>
      <c r="EZ8">
        <v>0.66666666666666696</v>
      </c>
      <c r="FA8">
        <v>0.66666666666666696</v>
      </c>
      <c r="FB8">
        <v>0.66666666666666696</v>
      </c>
      <c r="FC8">
        <v>0.66666666666666696</v>
      </c>
      <c r="FD8">
        <v>0.66666666666666696</v>
      </c>
      <c r="FE8">
        <v>0.66666666666666696</v>
      </c>
      <c r="FF8">
        <v>0.66666666666666696</v>
      </c>
      <c r="FG8">
        <v>0.66666666666666696</v>
      </c>
      <c r="FH8">
        <v>0.66666666666666696</v>
      </c>
      <c r="FI8">
        <v>0.66666666666666696</v>
      </c>
      <c r="FJ8">
        <v>0.66666666666666696</v>
      </c>
      <c r="FK8">
        <v>0.66666666666666696</v>
      </c>
      <c r="FL8">
        <v>0.66666666666666696</v>
      </c>
      <c r="FM8">
        <v>0.66666666666666696</v>
      </c>
      <c r="FN8">
        <v>0.66666666666666696</v>
      </c>
      <c r="FO8">
        <v>0.66666666666666696</v>
      </c>
      <c r="FP8">
        <v>0.66666666666666696</v>
      </c>
      <c r="FQ8">
        <v>0.66666666666666696</v>
      </c>
      <c r="FR8">
        <v>0.66666666666666696</v>
      </c>
      <c r="FS8">
        <v>0.66666666666666696</v>
      </c>
      <c r="FT8">
        <v>0.66666666666666696</v>
      </c>
      <c r="FU8">
        <v>0.66666666666666696</v>
      </c>
      <c r="FV8">
        <v>0.66666666666666696</v>
      </c>
      <c r="FW8">
        <v>0.66666666666666696</v>
      </c>
      <c r="FX8">
        <v>0.66666666666666696</v>
      </c>
      <c r="FY8">
        <v>0.66666666666666696</v>
      </c>
      <c r="FZ8">
        <v>0.66666666666666696</v>
      </c>
      <c r="GA8">
        <v>0.66666666666666696</v>
      </c>
      <c r="GB8">
        <v>0.66666666666666696</v>
      </c>
      <c r="GC8">
        <v>0.66666666666666696</v>
      </c>
      <c r="GD8">
        <v>0.66666666666666696</v>
      </c>
      <c r="GE8">
        <v>0.66666666666666696</v>
      </c>
      <c r="GF8">
        <v>0.66666666666666696</v>
      </c>
      <c r="GG8">
        <v>0.66666666666666696</v>
      </c>
      <c r="GH8">
        <v>0.66666666666666696</v>
      </c>
      <c r="GI8">
        <v>0.66666666666666696</v>
      </c>
      <c r="GJ8">
        <v>0.66666666666666696</v>
      </c>
      <c r="GK8">
        <v>0.66666666666666696</v>
      </c>
      <c r="GL8">
        <v>0.66666666666666696</v>
      </c>
      <c r="GM8">
        <v>0.66666666666666696</v>
      </c>
      <c r="GN8">
        <v>0.66666666666666696</v>
      </c>
      <c r="GO8">
        <v>0.66666666666666696</v>
      </c>
      <c r="GP8">
        <v>0.66666666666666696</v>
      </c>
      <c r="GQ8">
        <v>0.66666666666666696</v>
      </c>
      <c r="GR8">
        <v>0.66666666666666696</v>
      </c>
      <c r="GS8">
        <v>0.66666666666666696</v>
      </c>
      <c r="GT8">
        <v>0.66666666666666696</v>
      </c>
      <c r="GU8">
        <v>0.66666666666666696</v>
      </c>
      <c r="GV8">
        <v>0.66666666666666696</v>
      </c>
      <c r="GW8">
        <v>0.66666666666666696</v>
      </c>
      <c r="GX8">
        <v>0.66666666666666696</v>
      </c>
      <c r="GY8">
        <v>0.66666666666666696</v>
      </c>
      <c r="GZ8">
        <v>0.66666666666666696</v>
      </c>
      <c r="HA8">
        <v>0.66666666666666696</v>
      </c>
      <c r="HB8">
        <v>0.66666666666666696</v>
      </c>
      <c r="HC8">
        <v>0.66666666666666696</v>
      </c>
      <c r="HD8">
        <v>0.66666666666666696</v>
      </c>
      <c r="HE8">
        <v>0.66666666666666696</v>
      </c>
      <c r="HF8">
        <v>0.66666666666666696</v>
      </c>
      <c r="HG8">
        <v>0.66666666666666696</v>
      </c>
      <c r="HH8">
        <v>0.66666666666666696</v>
      </c>
      <c r="HI8">
        <v>0.66666666666666696</v>
      </c>
      <c r="HJ8">
        <v>0.66666666666666696</v>
      </c>
      <c r="HK8">
        <v>0.66666666666666696</v>
      </c>
      <c r="HL8">
        <v>0.66666666666666696</v>
      </c>
      <c r="HM8">
        <v>0.66666666666666696</v>
      </c>
      <c r="HN8">
        <v>0.66666666666666696</v>
      </c>
      <c r="HO8">
        <v>0.66666666666666696</v>
      </c>
      <c r="HP8">
        <v>0.66666666666666696</v>
      </c>
      <c r="HQ8">
        <v>0.66666666666666696</v>
      </c>
      <c r="HR8">
        <v>0.66666666666666696</v>
      </c>
      <c r="HS8">
        <v>0.66666666666666696</v>
      </c>
      <c r="HT8">
        <v>0.66666666666666696</v>
      </c>
      <c r="HU8">
        <v>0.66666666666666696</v>
      </c>
      <c r="HV8">
        <v>0.66666666666666696</v>
      </c>
      <c r="HW8">
        <v>0.66666666666666696</v>
      </c>
      <c r="HX8">
        <v>0.66666666666666696</v>
      </c>
      <c r="HY8">
        <v>0.66666666666666696</v>
      </c>
      <c r="HZ8">
        <v>0.66666666666666696</v>
      </c>
      <c r="IA8">
        <v>0.66666666666666696</v>
      </c>
      <c r="IB8">
        <v>0.5</v>
      </c>
      <c r="IC8">
        <v>0.5</v>
      </c>
      <c r="ID8">
        <v>0.5</v>
      </c>
      <c r="IE8">
        <v>0.5</v>
      </c>
      <c r="IF8">
        <v>0.5</v>
      </c>
      <c r="IG8">
        <v>0.5</v>
      </c>
      <c r="IH8">
        <v>0.5</v>
      </c>
      <c r="II8">
        <v>0.5</v>
      </c>
      <c r="IJ8">
        <v>0.5</v>
      </c>
      <c r="IK8">
        <v>0.5</v>
      </c>
      <c r="IL8">
        <v>0.5</v>
      </c>
      <c r="IM8">
        <v>0.5</v>
      </c>
      <c r="IN8">
        <v>0.5</v>
      </c>
      <c r="IO8">
        <v>0.5</v>
      </c>
      <c r="IP8">
        <v>0.5</v>
      </c>
      <c r="IQ8">
        <v>0.5</v>
      </c>
      <c r="IR8">
        <v>0.5</v>
      </c>
      <c r="IS8">
        <v>0.5</v>
      </c>
      <c r="IT8">
        <v>0.5</v>
      </c>
      <c r="IU8">
        <v>0.5</v>
      </c>
      <c r="IV8">
        <v>0.5</v>
      </c>
      <c r="IW8">
        <v>0.5</v>
      </c>
      <c r="IX8">
        <v>0.5</v>
      </c>
      <c r="IY8">
        <v>0.5</v>
      </c>
      <c r="IZ8">
        <v>0.5</v>
      </c>
      <c r="JA8">
        <v>0.5</v>
      </c>
      <c r="JB8">
        <v>0.4</v>
      </c>
      <c r="JC8">
        <v>0.4</v>
      </c>
      <c r="JD8">
        <v>0.4</v>
      </c>
      <c r="JE8">
        <v>0.4</v>
      </c>
      <c r="JF8">
        <v>0.4</v>
      </c>
      <c r="JG8">
        <v>0.28571428571428598</v>
      </c>
      <c r="JH8">
        <v>0.28571428571428598</v>
      </c>
      <c r="JI8">
        <v>0.28571428571428598</v>
      </c>
      <c r="JJ8">
        <v>0.28571428571428598</v>
      </c>
      <c r="JK8">
        <v>0.28571428571428598</v>
      </c>
      <c r="JL8">
        <v>0.28571428571428598</v>
      </c>
      <c r="JM8">
        <v>0.28571428571428598</v>
      </c>
      <c r="JN8">
        <v>0.28571428571428598</v>
      </c>
      <c r="JO8">
        <v>0.28571428571428598</v>
      </c>
      <c r="JP8">
        <v>0.28571428571428598</v>
      </c>
      <c r="JQ8">
        <v>0.28571428571428598</v>
      </c>
      <c r="JR8">
        <v>0.28571428571428598</v>
      </c>
      <c r="JS8">
        <v>0.28571428571428598</v>
      </c>
      <c r="JT8">
        <v>0.28571428571428598</v>
      </c>
      <c r="JU8">
        <v>0.28571428571428598</v>
      </c>
      <c r="JV8">
        <f>VLOOKUP($A8,degree!$A$1:$JU$117,281,FALSE)</f>
        <v>12</v>
      </c>
      <c r="JW8">
        <f>VLOOKUP($A8,indegree!$A$1:$JU$117,281,FALSE)</f>
        <v>8</v>
      </c>
    </row>
    <row r="9" spans="1:283" x14ac:dyDescent="0.35">
      <c r="A9" t="s">
        <v>356</v>
      </c>
      <c r="B9" t="e">
        <v>#NUM!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  <c r="AW9" t="e">
        <v>#NUM!</v>
      </c>
      <c r="AX9" t="e">
        <v>#NUM!</v>
      </c>
      <c r="AY9" t="e">
        <v>#NUM!</v>
      </c>
      <c r="AZ9" t="e">
        <v>#NUM!</v>
      </c>
      <c r="BA9" t="e">
        <v>#NUM!</v>
      </c>
      <c r="BB9" t="e">
        <v>#NUM!</v>
      </c>
      <c r="BC9" t="e">
        <v>#NUM!</v>
      </c>
      <c r="BD9" t="e">
        <v>#NUM!</v>
      </c>
      <c r="BE9" t="e">
        <v>#NUM!</v>
      </c>
      <c r="BF9" t="e">
        <v>#NUM!</v>
      </c>
      <c r="BG9" t="e">
        <v>#NUM!</v>
      </c>
      <c r="BH9" t="e">
        <v>#NUM!</v>
      </c>
      <c r="BI9" t="e">
        <v>#NUM!</v>
      </c>
      <c r="BJ9" t="e">
        <v>#NUM!</v>
      </c>
      <c r="BK9" t="e">
        <v>#NUM!</v>
      </c>
      <c r="BL9" t="e">
        <v>#NUM!</v>
      </c>
      <c r="BM9" t="e">
        <v>#NUM!</v>
      </c>
      <c r="BN9" t="e">
        <v>#NUM!</v>
      </c>
      <c r="BO9" t="e">
        <v>#NUM!</v>
      </c>
      <c r="BP9" t="e">
        <v>#NUM!</v>
      </c>
      <c r="BQ9" t="e">
        <v>#NUM!</v>
      </c>
      <c r="BR9" t="e">
        <v>#NUM!</v>
      </c>
      <c r="BS9" t="e">
        <v>#NUM!</v>
      </c>
      <c r="BT9" t="e">
        <v>#NUM!</v>
      </c>
      <c r="BU9" t="e">
        <v>#NUM!</v>
      </c>
      <c r="BV9" t="e">
        <v>#NUM!</v>
      </c>
      <c r="BW9" t="e">
        <v>#NUM!</v>
      </c>
      <c r="BX9" t="e">
        <v>#NUM!</v>
      </c>
      <c r="BY9" t="e">
        <v>#NUM!</v>
      </c>
      <c r="BZ9" t="e">
        <v>#NUM!</v>
      </c>
      <c r="CA9" t="e">
        <v>#NUM!</v>
      </c>
      <c r="CB9" t="e">
        <v>#NUM!</v>
      </c>
      <c r="CC9" t="e">
        <v>#NUM!</v>
      </c>
      <c r="CD9" t="e">
        <v>#NUM!</v>
      </c>
      <c r="CE9" t="e">
        <v>#NUM!</v>
      </c>
      <c r="CF9" t="e">
        <v>#NUM!</v>
      </c>
      <c r="CG9" t="e">
        <v>#NUM!</v>
      </c>
      <c r="CH9" t="e">
        <v>#NUM!</v>
      </c>
      <c r="CI9" t="e">
        <v>#NUM!</v>
      </c>
      <c r="CJ9" t="e">
        <v>#NUM!</v>
      </c>
      <c r="CK9" t="e">
        <v>#NUM!</v>
      </c>
      <c r="CL9" t="e">
        <v>#NUM!</v>
      </c>
      <c r="CM9" t="e">
        <v>#NUM!</v>
      </c>
      <c r="CN9" t="e">
        <v>#NUM!</v>
      </c>
      <c r="CO9" t="e">
        <v>#NUM!</v>
      </c>
      <c r="CP9" t="e">
        <v>#NUM!</v>
      </c>
      <c r="CQ9" t="e">
        <v>#NUM!</v>
      </c>
      <c r="CR9" t="e">
        <v>#NUM!</v>
      </c>
      <c r="CS9" t="e">
        <v>#NUM!</v>
      </c>
      <c r="CT9" t="e">
        <v>#NUM!</v>
      </c>
      <c r="CU9" t="e">
        <v>#NUM!</v>
      </c>
      <c r="CV9" t="e">
        <v>#NUM!</v>
      </c>
      <c r="CW9" t="e">
        <v>#NUM!</v>
      </c>
      <c r="CX9" t="e">
        <v>#NUM!</v>
      </c>
      <c r="CY9" t="e">
        <v>#NUM!</v>
      </c>
      <c r="CZ9" t="e">
        <v>#NUM!</v>
      </c>
      <c r="DA9" t="e">
        <v>#NUM!</v>
      </c>
      <c r="DB9" t="e">
        <v>#NUM!</v>
      </c>
      <c r="DC9" t="e">
        <v>#NUM!</v>
      </c>
      <c r="DD9" t="e">
        <v>#NUM!</v>
      </c>
      <c r="DE9" t="e">
        <v>#NUM!</v>
      </c>
      <c r="DF9" t="e">
        <v>#NUM!</v>
      </c>
      <c r="DG9" t="e">
        <v>#NUM!</v>
      </c>
      <c r="DH9" t="e">
        <v>#NUM!</v>
      </c>
      <c r="DI9" t="e">
        <v>#NUM!</v>
      </c>
      <c r="DJ9" t="e">
        <v>#NUM!</v>
      </c>
      <c r="DK9" t="e">
        <v>#NUM!</v>
      </c>
      <c r="DL9" t="e">
        <v>#NUM!</v>
      </c>
      <c r="DM9" t="e">
        <v>#NUM!</v>
      </c>
      <c r="DN9" t="e">
        <v>#NUM!</v>
      </c>
      <c r="DO9" t="e">
        <v>#NUM!</v>
      </c>
      <c r="DP9" t="e">
        <v>#NUM!</v>
      </c>
      <c r="DQ9" t="e">
        <v>#NUM!</v>
      </c>
      <c r="DR9" t="e">
        <v>#NUM!</v>
      </c>
      <c r="DS9" t="e">
        <v>#NUM!</v>
      </c>
      <c r="DT9" t="e">
        <v>#NUM!</v>
      </c>
      <c r="DU9" t="e">
        <v>#NUM!</v>
      </c>
      <c r="DV9" t="e">
        <v>#NUM!</v>
      </c>
      <c r="DW9" t="e">
        <v>#NUM!</v>
      </c>
      <c r="DX9" t="e">
        <v>#NUM!</v>
      </c>
      <c r="DY9" t="e">
        <v>#NUM!</v>
      </c>
      <c r="DZ9" t="e">
        <v>#NUM!</v>
      </c>
      <c r="EA9" t="e">
        <v>#NUM!</v>
      </c>
      <c r="EB9" t="e">
        <v>#NUM!</v>
      </c>
      <c r="EC9" t="e">
        <v>#NUM!</v>
      </c>
      <c r="ED9" t="e">
        <v>#NUM!</v>
      </c>
      <c r="EE9" t="e">
        <v>#NUM!</v>
      </c>
      <c r="EF9" t="e">
        <v>#NUM!</v>
      </c>
      <c r="EG9" t="e">
        <v>#NUM!</v>
      </c>
      <c r="EH9" t="e">
        <v>#NUM!</v>
      </c>
      <c r="EI9" t="e">
        <v>#NUM!</v>
      </c>
      <c r="EJ9" t="e">
        <v>#NUM!</v>
      </c>
      <c r="EK9" t="e">
        <v>#NUM!</v>
      </c>
      <c r="EL9" t="e">
        <v>#NUM!</v>
      </c>
      <c r="EM9" t="e">
        <v>#NUM!</v>
      </c>
      <c r="EN9" t="e">
        <v>#NUM!</v>
      </c>
      <c r="EO9" t="e">
        <v>#NUM!</v>
      </c>
      <c r="EP9" t="e">
        <v>#NUM!</v>
      </c>
      <c r="EQ9" t="e">
        <v>#NUM!</v>
      </c>
      <c r="ER9" t="e">
        <v>#NUM!</v>
      </c>
      <c r="ES9" t="e">
        <v>#NUM!</v>
      </c>
      <c r="ET9" t="e">
        <v>#NUM!</v>
      </c>
      <c r="EU9" t="e">
        <v>#NUM!</v>
      </c>
      <c r="EV9" t="e">
        <v>#NUM!</v>
      </c>
      <c r="EW9" t="e">
        <v>#NUM!</v>
      </c>
      <c r="EX9" t="e">
        <v>#NUM!</v>
      </c>
      <c r="EY9" t="e">
        <v>#NUM!</v>
      </c>
      <c r="EZ9" t="e">
        <v>#NUM!</v>
      </c>
      <c r="FA9" t="e">
        <v>#NUM!</v>
      </c>
      <c r="FB9" t="e">
        <v>#NUM!</v>
      </c>
      <c r="FC9" t="e">
        <v>#NUM!</v>
      </c>
      <c r="FD9" t="e">
        <v>#NUM!</v>
      </c>
      <c r="FE9" t="e">
        <v>#NUM!</v>
      </c>
      <c r="FF9" t="e">
        <v>#NUM!</v>
      </c>
      <c r="FG9" t="e">
        <v>#NUM!</v>
      </c>
      <c r="FH9" t="e">
        <v>#NUM!</v>
      </c>
      <c r="FI9" t="e">
        <v>#NUM!</v>
      </c>
      <c r="FJ9" t="e">
        <v>#NUM!</v>
      </c>
      <c r="FK9" t="e">
        <v>#NUM!</v>
      </c>
      <c r="FL9" t="e">
        <v>#NUM!</v>
      </c>
      <c r="FM9" t="e">
        <v>#NUM!</v>
      </c>
      <c r="FN9" t="e">
        <v>#NUM!</v>
      </c>
      <c r="FO9" t="e">
        <v>#NUM!</v>
      </c>
      <c r="FP9" t="e">
        <v>#NUM!</v>
      </c>
      <c r="FQ9" t="e">
        <v>#NUM!</v>
      </c>
      <c r="FR9" t="e">
        <v>#NUM!</v>
      </c>
      <c r="FS9" t="e">
        <v>#NUM!</v>
      </c>
      <c r="FT9" t="e">
        <v>#NUM!</v>
      </c>
      <c r="FU9" t="e">
        <v>#NUM!</v>
      </c>
      <c r="FV9" t="e">
        <v>#NUM!</v>
      </c>
      <c r="FW9" t="e">
        <v>#NUM!</v>
      </c>
      <c r="FX9" t="e">
        <v>#NUM!</v>
      </c>
      <c r="FY9" t="e">
        <v>#NUM!</v>
      </c>
      <c r="FZ9" t="e">
        <v>#NUM!</v>
      </c>
      <c r="GA9" t="e">
        <v>#NUM!</v>
      </c>
      <c r="GB9" t="e">
        <v>#NUM!</v>
      </c>
      <c r="GC9" t="e">
        <v>#NUM!</v>
      </c>
      <c r="GD9" t="e">
        <v>#NUM!</v>
      </c>
      <c r="GE9" t="e">
        <v>#NUM!</v>
      </c>
      <c r="GF9" t="e">
        <v>#NUM!</v>
      </c>
      <c r="GG9" t="e">
        <v>#NUM!</v>
      </c>
      <c r="GH9" t="e">
        <v>#NUM!</v>
      </c>
      <c r="GI9" t="e">
        <v>#NUM!</v>
      </c>
      <c r="GJ9" t="e">
        <v>#NUM!</v>
      </c>
      <c r="GK9" t="e">
        <v>#NUM!</v>
      </c>
      <c r="GL9" t="e">
        <v>#NUM!</v>
      </c>
      <c r="GM9" t="e">
        <v>#NUM!</v>
      </c>
      <c r="GN9" t="e">
        <v>#NUM!</v>
      </c>
      <c r="GO9" t="e">
        <v>#NUM!</v>
      </c>
      <c r="GP9" t="e">
        <v>#NUM!</v>
      </c>
      <c r="GQ9" t="e">
        <v>#NUM!</v>
      </c>
      <c r="GR9" t="e">
        <v>#NUM!</v>
      </c>
      <c r="GS9" t="e">
        <v>#NUM!</v>
      </c>
      <c r="GT9" t="e">
        <v>#NUM!</v>
      </c>
      <c r="GU9" t="e">
        <v>#NUM!</v>
      </c>
      <c r="GV9" t="e">
        <v>#NUM!</v>
      </c>
      <c r="GW9" t="e">
        <v>#NUM!</v>
      </c>
      <c r="GX9" t="e">
        <v>#NUM!</v>
      </c>
      <c r="GY9" t="e">
        <v>#NUM!</v>
      </c>
      <c r="GZ9" t="e">
        <v>#NUM!</v>
      </c>
      <c r="HA9" t="e">
        <v>#NUM!</v>
      </c>
      <c r="HB9" t="e">
        <v>#NUM!</v>
      </c>
      <c r="HC9" t="e">
        <v>#NUM!</v>
      </c>
      <c r="HD9" t="e">
        <v>#NUM!</v>
      </c>
      <c r="HE9" t="e">
        <v>#NUM!</v>
      </c>
      <c r="HF9" t="e">
        <v>#NUM!</v>
      </c>
      <c r="HG9" t="e">
        <v>#NUM!</v>
      </c>
      <c r="HH9" t="e">
        <v>#NUM!</v>
      </c>
      <c r="HI9" t="e">
        <v>#NUM!</v>
      </c>
      <c r="HJ9" t="e">
        <v>#NUM!</v>
      </c>
      <c r="HK9" t="e">
        <v>#NUM!</v>
      </c>
      <c r="HL9" t="e">
        <v>#NUM!</v>
      </c>
      <c r="HM9" t="e">
        <v>#NUM!</v>
      </c>
      <c r="HN9" t="e">
        <v>#NUM!</v>
      </c>
      <c r="HO9" t="e">
        <v>#NUM!</v>
      </c>
      <c r="HP9" t="e">
        <v>#NUM!</v>
      </c>
      <c r="HQ9" t="e">
        <v>#NUM!</v>
      </c>
      <c r="HR9" t="e">
        <v>#NUM!</v>
      </c>
      <c r="HS9" t="e">
        <v>#NUM!</v>
      </c>
      <c r="HT9" t="e">
        <v>#NUM!</v>
      </c>
      <c r="HU9" t="e">
        <v>#NUM!</v>
      </c>
      <c r="HV9" t="e">
        <v>#NUM!</v>
      </c>
      <c r="HW9" t="e">
        <v>#NUM!</v>
      </c>
      <c r="HX9" t="e">
        <v>#NUM!</v>
      </c>
      <c r="HY9" t="e">
        <v>#NUM!</v>
      </c>
      <c r="HZ9" t="e">
        <v>#NUM!</v>
      </c>
      <c r="IA9" t="e">
        <v>#NUM!</v>
      </c>
      <c r="IB9" t="e">
        <v>#NUM!</v>
      </c>
      <c r="IC9" t="e">
        <v>#NUM!</v>
      </c>
      <c r="ID9" t="e">
        <v>#NUM!</v>
      </c>
      <c r="IE9" t="e">
        <v>#NUM!</v>
      </c>
      <c r="IF9" t="e">
        <v>#NUM!</v>
      </c>
      <c r="IG9" t="e">
        <v>#NUM!</v>
      </c>
      <c r="IH9" t="e">
        <v>#NUM!</v>
      </c>
      <c r="II9" t="e">
        <v>#NUM!</v>
      </c>
      <c r="IJ9" t="e">
        <v>#NUM!</v>
      </c>
      <c r="IK9" t="e">
        <v>#NUM!</v>
      </c>
      <c r="IL9" t="e">
        <v>#NUM!</v>
      </c>
      <c r="IM9" t="e">
        <v>#NUM!</v>
      </c>
      <c r="IN9" t="e">
        <v>#NUM!</v>
      </c>
      <c r="IO9" t="e">
        <v>#NUM!</v>
      </c>
      <c r="IP9" t="e">
        <v>#NUM!</v>
      </c>
      <c r="IQ9" t="e">
        <v>#NUM!</v>
      </c>
      <c r="IR9" t="e">
        <v>#NUM!</v>
      </c>
      <c r="IS9" t="e">
        <v>#NUM!</v>
      </c>
      <c r="IT9" t="e">
        <v>#NUM!</v>
      </c>
      <c r="IU9" t="e">
        <v>#NUM!</v>
      </c>
      <c r="IV9" t="e">
        <v>#NUM!</v>
      </c>
      <c r="IW9" t="e">
        <v>#NUM!</v>
      </c>
      <c r="IX9" t="e">
        <v>#NUM!</v>
      </c>
      <c r="IY9" t="e">
        <v>#NUM!</v>
      </c>
      <c r="IZ9" t="e">
        <v>#NUM!</v>
      </c>
      <c r="JA9" t="e">
        <v>#NUM!</v>
      </c>
      <c r="JB9" t="e">
        <v>#NUM!</v>
      </c>
      <c r="JC9" t="e">
        <v>#NUM!</v>
      </c>
      <c r="JD9" t="e">
        <v>#NUM!</v>
      </c>
      <c r="JE9" t="e">
        <v>#NUM!</v>
      </c>
      <c r="JF9" t="e">
        <v>#NUM!</v>
      </c>
      <c r="JG9" t="e">
        <v>#NUM!</v>
      </c>
      <c r="JH9" t="e">
        <v>#NUM!</v>
      </c>
      <c r="JI9" t="e">
        <v>#NUM!</v>
      </c>
      <c r="JJ9" t="e">
        <v>#NUM!</v>
      </c>
      <c r="JK9" t="e">
        <v>#NUM!</v>
      </c>
      <c r="JL9" t="e">
        <v>#NUM!</v>
      </c>
      <c r="JM9" t="e">
        <v>#NUM!</v>
      </c>
      <c r="JN9" t="e">
        <v>#NUM!</v>
      </c>
      <c r="JO9" t="e">
        <v>#NUM!</v>
      </c>
      <c r="JP9" t="e">
        <v>#NUM!</v>
      </c>
      <c r="JQ9" t="e">
        <v>#NUM!</v>
      </c>
      <c r="JR9" t="e">
        <v>#NUM!</v>
      </c>
      <c r="JS9" t="e">
        <v>#NUM!</v>
      </c>
      <c r="JT9" t="e">
        <v>#NUM!</v>
      </c>
      <c r="JU9" t="e">
        <v>#NUM!</v>
      </c>
      <c r="JV9">
        <f>VLOOKUP($A9,degree!$A$1:$JU$117,281,FALSE)</f>
        <v>11</v>
      </c>
      <c r="JW9">
        <f>VLOOKUP($A9,indegree!$A$1:$JU$117,281,FALSE)</f>
        <v>8</v>
      </c>
    </row>
    <row r="10" spans="1:283" x14ac:dyDescent="0.35">
      <c r="A10" t="s">
        <v>313</v>
      </c>
      <c r="B10" t="e">
        <v>#NUM!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f>VLOOKUP($A10,degree!$A$1:$JU$117,281,FALSE)</f>
        <v>7</v>
      </c>
      <c r="JW10">
        <f>VLOOKUP($A10,indegree!$A$1:$JU$117,281,FALSE)</f>
        <v>7</v>
      </c>
    </row>
    <row r="11" spans="1:283" x14ac:dyDescent="0.35">
      <c r="A11" t="s">
        <v>367</v>
      </c>
      <c r="B11" t="e">
        <v>#NUM!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  <c r="AW11" t="e">
        <v>#NUM!</v>
      </c>
      <c r="AX11" t="e">
        <v>#NUM!</v>
      </c>
      <c r="AY11" t="e">
        <v>#NUM!</v>
      </c>
      <c r="AZ11" t="e">
        <v>#NUM!</v>
      </c>
      <c r="BA11" t="e">
        <v>#NUM!</v>
      </c>
      <c r="BB11" t="e">
        <v>#NUM!</v>
      </c>
      <c r="BC11" t="e">
        <v>#NUM!</v>
      </c>
      <c r="BD11" t="e">
        <v>#NUM!</v>
      </c>
      <c r="BE11" t="e">
        <v>#NUM!</v>
      </c>
      <c r="BF11" t="e">
        <v>#NUM!</v>
      </c>
      <c r="BG11" t="e">
        <v>#NUM!</v>
      </c>
      <c r="BH11" t="e">
        <v>#NUM!</v>
      </c>
      <c r="BI11" t="e">
        <v>#NUM!</v>
      </c>
      <c r="BJ11" t="e">
        <v>#NUM!</v>
      </c>
      <c r="BK11" t="e">
        <v>#NUM!</v>
      </c>
      <c r="BL11" t="e">
        <v>#NUM!</v>
      </c>
      <c r="BM11" t="e">
        <v>#NUM!</v>
      </c>
      <c r="BN11" t="e">
        <v>#NUM!</v>
      </c>
      <c r="BO11" t="e">
        <v>#NUM!</v>
      </c>
      <c r="BP11" t="e">
        <v>#NUM!</v>
      </c>
      <c r="BQ11" t="e">
        <v>#NUM!</v>
      </c>
      <c r="BR11" t="e">
        <v>#NUM!</v>
      </c>
      <c r="BS11" t="e">
        <v>#NUM!</v>
      </c>
      <c r="BT11" t="e">
        <v>#NUM!</v>
      </c>
      <c r="BU11" t="e">
        <v>#NUM!</v>
      </c>
      <c r="BV11" t="e">
        <v>#NUM!</v>
      </c>
      <c r="BW11" t="e">
        <v>#NUM!</v>
      </c>
      <c r="BX11" t="e">
        <v>#NUM!</v>
      </c>
      <c r="BY11" t="e">
        <v>#NUM!</v>
      </c>
      <c r="BZ11" t="e">
        <v>#NUM!</v>
      </c>
      <c r="CA11" t="e">
        <v>#NUM!</v>
      </c>
      <c r="CB11" t="e">
        <v>#NUM!</v>
      </c>
      <c r="CC11" t="e">
        <v>#NUM!</v>
      </c>
      <c r="CD11" t="e">
        <v>#NUM!</v>
      </c>
      <c r="CE11" t="e">
        <v>#NUM!</v>
      </c>
      <c r="CF11" t="e">
        <v>#NUM!</v>
      </c>
      <c r="CG11" t="e">
        <v>#NUM!</v>
      </c>
      <c r="CH11" t="e">
        <v>#NUM!</v>
      </c>
      <c r="CI11" t="e">
        <v>#NUM!</v>
      </c>
      <c r="CJ11" t="e">
        <v>#NUM!</v>
      </c>
      <c r="CK11" t="e">
        <v>#NUM!</v>
      </c>
      <c r="CL11" t="e">
        <v>#NUM!</v>
      </c>
      <c r="CM11" t="e">
        <v>#NUM!</v>
      </c>
      <c r="CN11" t="e">
        <v>#NUM!</v>
      </c>
      <c r="CO11" t="e">
        <v>#NUM!</v>
      </c>
      <c r="CP11" t="e">
        <v>#NUM!</v>
      </c>
      <c r="CQ11" t="e">
        <v>#NUM!</v>
      </c>
      <c r="CR11" t="e">
        <v>#NUM!</v>
      </c>
      <c r="CS11" t="e">
        <v>#NUM!</v>
      </c>
      <c r="CT11" t="e">
        <v>#NUM!</v>
      </c>
      <c r="CU11" t="e">
        <v>#NUM!</v>
      </c>
      <c r="CV11" t="e">
        <v>#NUM!</v>
      </c>
      <c r="CW11" t="e">
        <v>#NUM!</v>
      </c>
      <c r="CX11" t="e">
        <v>#NUM!</v>
      </c>
      <c r="CY11" t="e">
        <v>#NUM!</v>
      </c>
      <c r="CZ11" t="e">
        <v>#NUM!</v>
      </c>
      <c r="DA11" t="e">
        <v>#NUM!</v>
      </c>
      <c r="DB11" t="e">
        <v>#NUM!</v>
      </c>
      <c r="DC11" t="e">
        <v>#NUM!</v>
      </c>
      <c r="DD11" t="e">
        <v>#NUM!</v>
      </c>
      <c r="DE11" t="e">
        <v>#NUM!</v>
      </c>
      <c r="DF11" t="e">
        <v>#NUM!</v>
      </c>
      <c r="DG11" t="e">
        <v>#NUM!</v>
      </c>
      <c r="DH11" t="e">
        <v>#NUM!</v>
      </c>
      <c r="DI11" t="e">
        <v>#NUM!</v>
      </c>
      <c r="DJ11" t="e">
        <v>#NUM!</v>
      </c>
      <c r="DK11" t="e">
        <v>#NUM!</v>
      </c>
      <c r="DL11" t="e">
        <v>#NUM!</v>
      </c>
      <c r="DM11" t="e">
        <v>#NUM!</v>
      </c>
      <c r="DN11" t="e">
        <v>#NUM!</v>
      </c>
      <c r="DO11" t="e">
        <v>#NUM!</v>
      </c>
      <c r="DP11" t="e">
        <v>#NUM!</v>
      </c>
      <c r="DQ11" t="e">
        <v>#NUM!</v>
      </c>
      <c r="DR11" t="e">
        <v>#NUM!</v>
      </c>
      <c r="DS11" t="e">
        <v>#NUM!</v>
      </c>
      <c r="DT11" t="e">
        <v>#NUM!</v>
      </c>
      <c r="DU11" t="e">
        <v>#NUM!</v>
      </c>
      <c r="DV11" t="e">
        <v>#NUM!</v>
      </c>
      <c r="DW11" t="e">
        <v>#NUM!</v>
      </c>
      <c r="DX11" t="e">
        <v>#NUM!</v>
      </c>
      <c r="DY11" t="e">
        <v>#NUM!</v>
      </c>
      <c r="DZ11" t="e">
        <v>#NUM!</v>
      </c>
      <c r="EA11" t="e">
        <v>#NUM!</v>
      </c>
      <c r="EB11" t="e">
        <v>#NUM!</v>
      </c>
      <c r="EC11" t="e">
        <v>#NUM!</v>
      </c>
      <c r="ED11" t="e">
        <v>#NUM!</v>
      </c>
      <c r="EE11" t="e">
        <v>#NUM!</v>
      </c>
      <c r="EF11" t="e">
        <v>#NUM!</v>
      </c>
      <c r="EG11" t="e">
        <v>#NUM!</v>
      </c>
      <c r="EH11" t="e">
        <v>#NUM!</v>
      </c>
      <c r="EI11" t="e">
        <v>#NUM!</v>
      </c>
      <c r="EJ11" t="e">
        <v>#NUM!</v>
      </c>
      <c r="EK11" t="e">
        <v>#NUM!</v>
      </c>
      <c r="EL11" t="e">
        <v>#NUM!</v>
      </c>
      <c r="EM11" t="e">
        <v>#NUM!</v>
      </c>
      <c r="EN11" t="e">
        <v>#NUM!</v>
      </c>
      <c r="EO11" t="e">
        <v>#NUM!</v>
      </c>
      <c r="EP11" t="e">
        <v>#NUM!</v>
      </c>
      <c r="EQ11" t="e">
        <v>#NUM!</v>
      </c>
      <c r="ER11" t="e">
        <v>#NUM!</v>
      </c>
      <c r="ES11" t="e">
        <v>#NUM!</v>
      </c>
      <c r="ET11" t="e">
        <v>#NUM!</v>
      </c>
      <c r="EU11" t="e">
        <v>#NUM!</v>
      </c>
      <c r="EV11" t="e">
        <v>#NUM!</v>
      </c>
      <c r="EW11" t="e">
        <v>#NUM!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f>VLOOKUP($A11,degree!$A$1:$JU$117,281,FALSE)</f>
        <v>7</v>
      </c>
      <c r="JW11">
        <f>VLOOKUP($A11,indegree!$A$1:$JU$117,281,FALSE)</f>
        <v>7</v>
      </c>
    </row>
    <row r="12" spans="1:283" x14ac:dyDescent="0.35">
      <c r="A12" t="s">
        <v>323</v>
      </c>
      <c r="B12" t="e">
        <v>#NUM!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  <c r="AW12" t="e">
        <v>#NUM!</v>
      </c>
      <c r="AX12" t="e">
        <v>#NUM!</v>
      </c>
      <c r="AY12" t="e">
        <v>#NUM!</v>
      </c>
      <c r="AZ12" t="e">
        <v>#NUM!</v>
      </c>
      <c r="BA12" t="e">
        <v>#NUM!</v>
      </c>
      <c r="BB12" t="e">
        <v>#NUM!</v>
      </c>
      <c r="BC12" t="e">
        <v>#NUM!</v>
      </c>
      <c r="BD12" t="e">
        <v>#NUM!</v>
      </c>
      <c r="BE12" t="e">
        <v>#NUM!</v>
      </c>
      <c r="BF12" t="e">
        <v>#NUM!</v>
      </c>
      <c r="BG12" t="e">
        <v>#NUM!</v>
      </c>
      <c r="BH12" t="e">
        <v>#NUM!</v>
      </c>
      <c r="BI12" t="e">
        <v>#NUM!</v>
      </c>
      <c r="BJ12" t="e">
        <v>#NUM!</v>
      </c>
      <c r="BK12" t="e">
        <v>#NUM!</v>
      </c>
      <c r="BL12" t="e">
        <v>#NUM!</v>
      </c>
      <c r="BM12" t="e">
        <v>#NUM!</v>
      </c>
      <c r="BN12" t="e">
        <v>#NUM!</v>
      </c>
      <c r="BO12" t="e">
        <v>#NUM!</v>
      </c>
      <c r="BP12" t="e">
        <v>#NUM!</v>
      </c>
      <c r="BQ12" t="e">
        <v>#NUM!</v>
      </c>
      <c r="BR12" t="e">
        <v>#NUM!</v>
      </c>
      <c r="BS12" t="e">
        <v>#NUM!</v>
      </c>
      <c r="BT12" t="e">
        <v>#NUM!</v>
      </c>
      <c r="BU12" t="e">
        <v>#NUM!</v>
      </c>
      <c r="BV12" t="e">
        <v>#NUM!</v>
      </c>
      <c r="BW12" t="e">
        <v>#NUM!</v>
      </c>
      <c r="BX12" t="e">
        <v>#NUM!</v>
      </c>
      <c r="BY12" t="e">
        <v>#NUM!</v>
      </c>
      <c r="BZ12" t="e">
        <v>#NUM!</v>
      </c>
      <c r="CA12" t="e">
        <v>#NUM!</v>
      </c>
      <c r="CB12" t="e">
        <v>#NUM!</v>
      </c>
      <c r="CC12" t="e">
        <v>#NUM!</v>
      </c>
      <c r="CD12" t="e">
        <v>#NUM!</v>
      </c>
      <c r="CE12" t="e">
        <v>#NUM!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0.33333333333333298</v>
      </c>
      <c r="FA12">
        <v>0.33333333333333298</v>
      </c>
      <c r="FB12">
        <v>0.33333333333333298</v>
      </c>
      <c r="FC12">
        <v>0.66666666666666696</v>
      </c>
      <c r="FD12">
        <v>0.66666666666666696</v>
      </c>
      <c r="FE12">
        <v>0.66666666666666696</v>
      </c>
      <c r="FF12">
        <v>0.66666666666666696</v>
      </c>
      <c r="FG12">
        <v>0.66666666666666696</v>
      </c>
      <c r="FH12">
        <v>0.66666666666666696</v>
      </c>
      <c r="FI12">
        <v>0.66666666666666696</v>
      </c>
      <c r="FJ12">
        <v>0.66666666666666696</v>
      </c>
      <c r="FK12">
        <v>0.66666666666666696</v>
      </c>
      <c r="FL12">
        <v>0.66666666666666696</v>
      </c>
      <c r="FM12">
        <v>0.66666666666666696</v>
      </c>
      <c r="FN12">
        <v>0.66666666666666696</v>
      </c>
      <c r="FO12">
        <v>0.66666666666666696</v>
      </c>
      <c r="FP12">
        <v>0.66666666666666696</v>
      </c>
      <c r="FQ12">
        <v>0.66666666666666696</v>
      </c>
      <c r="FR12">
        <v>0.66666666666666696</v>
      </c>
      <c r="FS12">
        <v>0.66666666666666696</v>
      </c>
      <c r="FT12">
        <v>0.66666666666666696</v>
      </c>
      <c r="FU12">
        <v>0.66666666666666696</v>
      </c>
      <c r="FV12">
        <v>0.66666666666666696</v>
      </c>
      <c r="FW12">
        <v>0.66666666666666696</v>
      </c>
      <c r="FX12">
        <v>0.66666666666666696</v>
      </c>
      <c r="FY12">
        <v>0.66666666666666696</v>
      </c>
      <c r="FZ12">
        <v>0.66666666666666696</v>
      </c>
      <c r="GA12">
        <v>0.66666666666666696</v>
      </c>
      <c r="GB12">
        <v>0.66666666666666696</v>
      </c>
      <c r="GC12">
        <v>0.66666666666666696</v>
      </c>
      <c r="GD12">
        <v>0.66666666666666696</v>
      </c>
      <c r="GE12">
        <v>0.66666666666666696</v>
      </c>
      <c r="GF12">
        <v>0.66666666666666696</v>
      </c>
      <c r="GG12">
        <v>0.66666666666666696</v>
      </c>
      <c r="GH12">
        <v>0.66666666666666696</v>
      </c>
      <c r="GI12">
        <v>0.66666666666666696</v>
      </c>
      <c r="GJ12">
        <v>0.66666666666666696</v>
      </c>
      <c r="GK12">
        <v>0.66666666666666696</v>
      </c>
      <c r="GL12">
        <v>0.66666666666666696</v>
      </c>
      <c r="GM12">
        <v>0.66666666666666696</v>
      </c>
      <c r="GN12">
        <v>0.66666666666666696</v>
      </c>
      <c r="GO12">
        <v>0.66666666666666696</v>
      </c>
      <c r="GP12">
        <v>0.66666666666666696</v>
      </c>
      <c r="GQ12">
        <v>0.66666666666666696</v>
      </c>
      <c r="GR12">
        <v>0.66666666666666696</v>
      </c>
      <c r="GS12">
        <v>0.66666666666666696</v>
      </c>
      <c r="GT12">
        <v>0.66666666666666696</v>
      </c>
      <c r="GU12">
        <v>0.66666666666666696</v>
      </c>
      <c r="GV12">
        <v>0.66666666666666696</v>
      </c>
      <c r="GW12">
        <v>0.66666666666666696</v>
      </c>
      <c r="GX12">
        <v>0.66666666666666696</v>
      </c>
      <c r="GY12">
        <v>0.66666666666666696</v>
      </c>
      <c r="GZ12">
        <v>0.66666666666666696</v>
      </c>
      <c r="HA12">
        <v>0.66666666666666696</v>
      </c>
      <c r="HB12">
        <v>0.66666666666666696</v>
      </c>
      <c r="HC12">
        <v>0.66666666666666696</v>
      </c>
      <c r="HD12">
        <v>0.66666666666666696</v>
      </c>
      <c r="HE12">
        <v>0.66666666666666696</v>
      </c>
      <c r="HF12">
        <v>0.66666666666666696</v>
      </c>
      <c r="HG12">
        <v>0.66666666666666696</v>
      </c>
      <c r="HH12">
        <v>0.66666666666666696</v>
      </c>
      <c r="HI12">
        <v>0.66666666666666696</v>
      </c>
      <c r="HJ12">
        <v>0.66666666666666696</v>
      </c>
      <c r="HK12">
        <v>0.66666666666666696</v>
      </c>
      <c r="HL12">
        <v>0.66666666666666696</v>
      </c>
      <c r="HM12">
        <v>0.66666666666666696</v>
      </c>
      <c r="HN12">
        <v>0.66666666666666696</v>
      </c>
      <c r="HO12">
        <v>0.66666666666666696</v>
      </c>
      <c r="HP12">
        <v>0.66666666666666696</v>
      </c>
      <c r="HQ12">
        <v>0.66666666666666696</v>
      </c>
      <c r="HR12">
        <v>0.66666666666666696</v>
      </c>
      <c r="HS12">
        <v>0.66666666666666696</v>
      </c>
      <c r="HT12">
        <v>0.66666666666666696</v>
      </c>
      <c r="HU12">
        <v>0.66666666666666696</v>
      </c>
      <c r="HV12">
        <v>0.66666666666666696</v>
      </c>
      <c r="HW12">
        <v>0.66666666666666696</v>
      </c>
      <c r="HX12">
        <v>0.66666666666666696</v>
      </c>
      <c r="HY12">
        <v>0.66666666666666696</v>
      </c>
      <c r="HZ12">
        <v>0.66666666666666696</v>
      </c>
      <c r="IA12">
        <v>0.66666666666666696</v>
      </c>
      <c r="IB12">
        <v>0.66666666666666696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f>VLOOKUP($A12,degree!$A$1:$JU$117,281,FALSE)</f>
        <v>9</v>
      </c>
      <c r="JW12">
        <f>VLOOKUP($A12,indegree!$A$1:$JU$117,281,FALSE)</f>
        <v>6</v>
      </c>
    </row>
    <row r="13" spans="1:283" x14ac:dyDescent="0.35">
      <c r="A13" t="s">
        <v>286</v>
      </c>
      <c r="B13" t="e">
        <v>#NUM!</v>
      </c>
      <c r="C13" t="e">
        <v>#NUM!</v>
      </c>
      <c r="D13" t="e">
        <v>#NUM!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0.1</v>
      </c>
      <c r="BA13">
        <v>0.1</v>
      </c>
      <c r="BB13">
        <v>0.1</v>
      </c>
      <c r="BC13">
        <v>0.1</v>
      </c>
      <c r="BD13">
        <v>0.1</v>
      </c>
      <c r="BE13">
        <v>0.1</v>
      </c>
      <c r="BF13">
        <v>0.1</v>
      </c>
      <c r="BG13">
        <v>0.1</v>
      </c>
      <c r="BH13">
        <v>0.1</v>
      </c>
      <c r="BI13">
        <v>0.1</v>
      </c>
      <c r="BJ13">
        <v>0.1</v>
      </c>
      <c r="BK13">
        <v>0.1</v>
      </c>
      <c r="BL13">
        <v>0.1</v>
      </c>
      <c r="BM13">
        <v>0.1</v>
      </c>
      <c r="BN13">
        <v>0.1</v>
      </c>
      <c r="BO13">
        <v>0.1</v>
      </c>
      <c r="BP13">
        <v>0.1</v>
      </c>
      <c r="BQ13">
        <v>0.1</v>
      </c>
      <c r="BR13">
        <v>0.1</v>
      </c>
      <c r="BS13">
        <v>0.1</v>
      </c>
      <c r="BT13">
        <v>0.1</v>
      </c>
      <c r="BU13">
        <v>0.1</v>
      </c>
      <c r="BV13">
        <v>0.1</v>
      </c>
      <c r="BW13">
        <v>0.1</v>
      </c>
      <c r="BX13">
        <v>0.133333333333333</v>
      </c>
      <c r="BY13">
        <v>0.133333333333333</v>
      </c>
      <c r="BZ13">
        <v>0.133333333333333</v>
      </c>
      <c r="CA13">
        <v>0.133333333333333</v>
      </c>
      <c r="CB13">
        <v>0.133333333333333</v>
      </c>
      <c r="CC13">
        <v>0.133333333333333</v>
      </c>
      <c r="CD13">
        <v>0.133333333333333</v>
      </c>
      <c r="CE13">
        <v>0.133333333333333</v>
      </c>
      <c r="CF13">
        <v>0.133333333333333</v>
      </c>
      <c r="CG13">
        <v>0.133333333333333</v>
      </c>
      <c r="CH13">
        <v>0.133333333333333</v>
      </c>
      <c r="CI13">
        <v>0.133333333333333</v>
      </c>
      <c r="CJ13">
        <v>0.133333333333333</v>
      </c>
      <c r="CK13">
        <v>0.133333333333333</v>
      </c>
      <c r="CL13">
        <v>0.133333333333333</v>
      </c>
      <c r="CM13">
        <v>0.133333333333333</v>
      </c>
      <c r="CN13">
        <v>0.133333333333333</v>
      </c>
      <c r="CO13">
        <v>0.133333333333333</v>
      </c>
      <c r="CP13">
        <v>0.133333333333333</v>
      </c>
      <c r="CQ13">
        <v>0.133333333333333</v>
      </c>
      <c r="CR13">
        <v>0.133333333333333</v>
      </c>
      <c r="CS13">
        <v>0.133333333333333</v>
      </c>
      <c r="CT13">
        <v>0.133333333333333</v>
      </c>
      <c r="CU13">
        <v>0.133333333333333</v>
      </c>
      <c r="CV13">
        <v>0.133333333333333</v>
      </c>
      <c r="CW13">
        <v>0.133333333333333</v>
      </c>
      <c r="CX13">
        <v>0.133333333333333</v>
      </c>
      <c r="CY13">
        <v>0.133333333333333</v>
      </c>
      <c r="CZ13">
        <v>0.133333333333333</v>
      </c>
      <c r="DA13">
        <v>0.133333333333333</v>
      </c>
      <c r="DB13">
        <v>0.133333333333333</v>
      </c>
      <c r="DC13">
        <v>0.133333333333333</v>
      </c>
      <c r="DD13">
        <v>0.133333333333333</v>
      </c>
      <c r="DE13">
        <v>0.133333333333333</v>
      </c>
      <c r="DF13">
        <v>0.133333333333333</v>
      </c>
      <c r="DG13">
        <v>0.133333333333333</v>
      </c>
      <c r="DH13">
        <v>0.19047619047618999</v>
      </c>
      <c r="DI13">
        <v>0.19047619047618999</v>
      </c>
      <c r="DJ13">
        <v>0.19047619047618999</v>
      </c>
      <c r="DK13">
        <v>0.19047619047618999</v>
      </c>
      <c r="DL13">
        <v>0.19047619047618999</v>
      </c>
      <c r="DM13">
        <v>0.19047619047618999</v>
      </c>
      <c r="DN13">
        <v>0.19047619047618999</v>
      </c>
      <c r="DO13">
        <v>0.19047619047618999</v>
      </c>
      <c r="DP13">
        <v>0.19047619047618999</v>
      </c>
      <c r="DQ13">
        <v>0.19047619047618999</v>
      </c>
      <c r="DR13">
        <v>0.19047619047618999</v>
      </c>
      <c r="DS13">
        <v>0.19047619047618999</v>
      </c>
      <c r="DT13">
        <v>0.19047619047618999</v>
      </c>
      <c r="DU13">
        <v>0.19047619047618999</v>
      </c>
      <c r="DV13">
        <v>0.19047619047618999</v>
      </c>
      <c r="DW13">
        <v>0.19047619047618999</v>
      </c>
      <c r="DX13">
        <v>0.19047619047618999</v>
      </c>
      <c r="DY13">
        <v>0.19047619047618999</v>
      </c>
      <c r="DZ13">
        <v>0.19047619047618999</v>
      </c>
      <c r="EA13">
        <v>0.19047619047618999</v>
      </c>
      <c r="EB13">
        <v>0.19047619047618999</v>
      </c>
      <c r="EC13">
        <v>0.19047619047618999</v>
      </c>
      <c r="ED13">
        <v>0.19047619047618999</v>
      </c>
      <c r="EE13">
        <v>0.19047619047618999</v>
      </c>
      <c r="EF13">
        <v>0.19047619047618999</v>
      </c>
      <c r="EG13">
        <v>0.19047619047618999</v>
      </c>
      <c r="EH13">
        <v>0.19047619047618999</v>
      </c>
      <c r="EI13">
        <v>0.19047619047618999</v>
      </c>
      <c r="EJ13">
        <v>0.19047619047618999</v>
      </c>
      <c r="EK13">
        <v>0.19047619047618999</v>
      </c>
      <c r="EL13">
        <v>0.19047619047618999</v>
      </c>
      <c r="EM13">
        <v>0.19047619047618999</v>
      </c>
      <c r="EN13">
        <v>0.19047619047618999</v>
      </c>
      <c r="EO13">
        <v>0.19047619047618999</v>
      </c>
      <c r="EP13">
        <v>0.19047619047618999</v>
      </c>
      <c r="EQ13">
        <v>0.19047619047618999</v>
      </c>
      <c r="ER13">
        <v>0.19047619047618999</v>
      </c>
      <c r="ES13">
        <v>0.19047619047618999</v>
      </c>
      <c r="ET13">
        <v>0.19047619047618999</v>
      </c>
      <c r="EU13">
        <v>0.19047619047618999</v>
      </c>
      <c r="EV13">
        <v>0.19047619047618999</v>
      </c>
      <c r="EW13">
        <v>0.19047619047618999</v>
      </c>
      <c r="EX13">
        <v>0.19047619047618999</v>
      </c>
      <c r="EY13">
        <v>0.19047619047618999</v>
      </c>
      <c r="EZ13">
        <v>0.19047619047618999</v>
      </c>
      <c r="FA13">
        <v>0.19047619047618999</v>
      </c>
      <c r="FB13">
        <v>0.19047619047618999</v>
      </c>
      <c r="FC13">
        <v>0.19047619047618999</v>
      </c>
      <c r="FD13">
        <v>0.19047619047618999</v>
      </c>
      <c r="FE13">
        <v>0.19047619047618999</v>
      </c>
      <c r="FF13">
        <v>0.19047619047618999</v>
      </c>
      <c r="FG13">
        <v>0.19047619047618999</v>
      </c>
      <c r="FH13">
        <v>0.19047619047618999</v>
      </c>
      <c r="FI13">
        <v>0.19047619047618999</v>
      </c>
      <c r="FJ13">
        <v>0.19047619047618999</v>
      </c>
      <c r="FK13">
        <v>0.19047619047618999</v>
      </c>
      <c r="FL13">
        <v>0.19047619047618999</v>
      </c>
      <c r="FM13">
        <v>0.19047619047618999</v>
      </c>
      <c r="FN13">
        <v>0.19047619047618999</v>
      </c>
      <c r="FO13">
        <v>0.19047619047618999</v>
      </c>
      <c r="FP13">
        <v>0.19047619047618999</v>
      </c>
      <c r="FQ13">
        <v>0.19047619047618999</v>
      </c>
      <c r="FR13">
        <v>0.19047619047618999</v>
      </c>
      <c r="FS13">
        <v>0.19047619047618999</v>
      </c>
      <c r="FT13">
        <v>0.19047619047618999</v>
      </c>
      <c r="FU13">
        <v>0.19047619047618999</v>
      </c>
      <c r="FV13">
        <v>0.19047619047618999</v>
      </c>
      <c r="FW13">
        <v>0.19047619047618999</v>
      </c>
      <c r="FX13">
        <v>0.19047619047618999</v>
      </c>
      <c r="FY13">
        <v>0.19047619047618999</v>
      </c>
      <c r="FZ13">
        <v>0.19047619047618999</v>
      </c>
      <c r="GA13">
        <v>0.19047619047618999</v>
      </c>
      <c r="GB13">
        <v>0.19047619047618999</v>
      </c>
      <c r="GC13">
        <v>0.19047619047618999</v>
      </c>
      <c r="GD13">
        <v>0.19047619047618999</v>
      </c>
      <c r="GE13">
        <v>0.19047619047618999</v>
      </c>
      <c r="GF13">
        <v>0.19047619047618999</v>
      </c>
      <c r="GG13">
        <v>0.19047619047618999</v>
      </c>
      <c r="GH13">
        <v>0.19047619047618999</v>
      </c>
      <c r="GI13">
        <v>0.19047619047618999</v>
      </c>
      <c r="GJ13">
        <v>0.19047619047618999</v>
      </c>
      <c r="GK13">
        <v>0.19047619047618999</v>
      </c>
      <c r="GL13">
        <v>0.19047619047618999</v>
      </c>
      <c r="GM13">
        <v>0.19047619047618999</v>
      </c>
      <c r="GN13">
        <v>0.214285714285714</v>
      </c>
      <c r="GO13">
        <v>0.214285714285714</v>
      </c>
      <c r="GP13">
        <v>0.214285714285714</v>
      </c>
      <c r="GQ13">
        <v>0.214285714285714</v>
      </c>
      <c r="GR13">
        <v>0.214285714285714</v>
      </c>
      <c r="GS13">
        <v>0.214285714285714</v>
      </c>
      <c r="GT13">
        <v>0.214285714285714</v>
      </c>
      <c r="GU13">
        <v>0.214285714285714</v>
      </c>
      <c r="GV13">
        <v>0.214285714285714</v>
      </c>
      <c r="GW13">
        <v>0.214285714285714</v>
      </c>
      <c r="GX13">
        <v>0.214285714285714</v>
      </c>
      <c r="GY13">
        <v>0.214285714285714</v>
      </c>
      <c r="GZ13">
        <v>0.214285714285714</v>
      </c>
      <c r="HA13">
        <v>0.214285714285714</v>
      </c>
      <c r="HB13">
        <v>0.214285714285714</v>
      </c>
      <c r="HC13">
        <v>0.214285714285714</v>
      </c>
      <c r="HD13">
        <v>0.214285714285714</v>
      </c>
      <c r="HE13">
        <v>0.214285714285714</v>
      </c>
      <c r="HF13">
        <v>0.214285714285714</v>
      </c>
      <c r="HG13">
        <v>0.214285714285714</v>
      </c>
      <c r="HH13">
        <v>0.214285714285714</v>
      </c>
      <c r="HI13">
        <v>0.214285714285714</v>
      </c>
      <c r="HJ13">
        <v>0.214285714285714</v>
      </c>
      <c r="HK13">
        <v>0.214285714285714</v>
      </c>
      <c r="HL13">
        <v>0.214285714285714</v>
      </c>
      <c r="HM13">
        <v>0.214285714285714</v>
      </c>
      <c r="HN13">
        <v>0.214285714285714</v>
      </c>
      <c r="HO13">
        <v>0.214285714285714</v>
      </c>
      <c r="HP13">
        <v>0.214285714285714</v>
      </c>
      <c r="HQ13">
        <v>0.214285714285714</v>
      </c>
      <c r="HR13">
        <v>0.214285714285714</v>
      </c>
      <c r="HS13">
        <v>0.214285714285714</v>
      </c>
      <c r="HT13">
        <v>0.214285714285714</v>
      </c>
      <c r="HU13">
        <v>0.214285714285714</v>
      </c>
      <c r="HV13">
        <v>0.214285714285714</v>
      </c>
      <c r="HW13">
        <v>0.214285714285714</v>
      </c>
      <c r="HX13">
        <v>0.214285714285714</v>
      </c>
      <c r="HY13">
        <v>0.214285714285714</v>
      </c>
      <c r="HZ13">
        <v>0.214285714285714</v>
      </c>
      <c r="IA13">
        <v>0.214285714285714</v>
      </c>
      <c r="IB13">
        <v>0.214285714285714</v>
      </c>
      <c r="IC13">
        <v>0.214285714285714</v>
      </c>
      <c r="ID13">
        <v>0.214285714285714</v>
      </c>
      <c r="IE13">
        <v>0.214285714285714</v>
      </c>
      <c r="IF13">
        <v>0.214285714285714</v>
      </c>
      <c r="IG13">
        <v>0.214285714285714</v>
      </c>
      <c r="IH13">
        <v>0.214285714285714</v>
      </c>
      <c r="II13">
        <v>0.214285714285714</v>
      </c>
      <c r="IJ13">
        <v>0.214285714285714</v>
      </c>
      <c r="IK13">
        <v>0.214285714285714</v>
      </c>
      <c r="IL13">
        <v>0.214285714285714</v>
      </c>
      <c r="IM13">
        <v>0.214285714285714</v>
      </c>
      <c r="IN13">
        <v>0.214285714285714</v>
      </c>
      <c r="IO13">
        <v>0.214285714285714</v>
      </c>
      <c r="IP13">
        <v>0.214285714285714</v>
      </c>
      <c r="IQ13">
        <v>0.214285714285714</v>
      </c>
      <c r="IR13">
        <v>0.214285714285714</v>
      </c>
      <c r="IS13">
        <v>0.214285714285714</v>
      </c>
      <c r="IT13">
        <v>0.214285714285714</v>
      </c>
      <c r="IU13">
        <v>0.214285714285714</v>
      </c>
      <c r="IV13">
        <v>0.214285714285714</v>
      </c>
      <c r="IW13">
        <v>0.214285714285714</v>
      </c>
      <c r="IX13">
        <v>0.214285714285714</v>
      </c>
      <c r="IY13">
        <v>0.214285714285714</v>
      </c>
      <c r="IZ13">
        <v>0.214285714285714</v>
      </c>
      <c r="JA13">
        <v>0.214285714285714</v>
      </c>
      <c r="JB13">
        <v>0.214285714285714</v>
      </c>
      <c r="JC13">
        <v>0.214285714285714</v>
      </c>
      <c r="JD13">
        <v>0.214285714285714</v>
      </c>
      <c r="JE13">
        <v>0.214285714285714</v>
      </c>
      <c r="JF13">
        <v>0.214285714285714</v>
      </c>
      <c r="JG13">
        <v>0.214285714285714</v>
      </c>
      <c r="JH13">
        <v>0.214285714285714</v>
      </c>
      <c r="JI13">
        <v>0.214285714285714</v>
      </c>
      <c r="JJ13">
        <v>0.214285714285714</v>
      </c>
      <c r="JK13">
        <v>0.214285714285714</v>
      </c>
      <c r="JL13">
        <v>0.214285714285714</v>
      </c>
      <c r="JM13">
        <v>0.214285714285714</v>
      </c>
      <c r="JN13">
        <v>0.214285714285714</v>
      </c>
      <c r="JO13">
        <v>0.214285714285714</v>
      </c>
      <c r="JP13">
        <v>0.214285714285714</v>
      </c>
      <c r="JQ13">
        <v>0.214285714285714</v>
      </c>
      <c r="JR13">
        <v>0.214285714285714</v>
      </c>
      <c r="JS13">
        <v>0.214285714285714</v>
      </c>
      <c r="JT13">
        <v>0.214285714285714</v>
      </c>
      <c r="JU13">
        <v>0.214285714285714</v>
      </c>
      <c r="JV13">
        <f>VLOOKUP($A13,degree!$A$1:$JU$117,281,FALSE)</f>
        <v>8</v>
      </c>
      <c r="JW13">
        <f>VLOOKUP($A13,indegree!$A$1:$JU$117,281,FALSE)</f>
        <v>6</v>
      </c>
    </row>
    <row r="14" spans="1:283" x14ac:dyDescent="0.35">
      <c r="A14" t="s">
        <v>310</v>
      </c>
      <c r="B14" t="e">
        <v>#NUM!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0.16666666666666699</v>
      </c>
      <c r="AE14">
        <v>0.16666666666666699</v>
      </c>
      <c r="AF14">
        <v>0.16666666666666699</v>
      </c>
      <c r="AG14">
        <v>0.16666666666666699</v>
      </c>
      <c r="AH14">
        <v>0.16666666666666699</v>
      </c>
      <c r="AI14">
        <v>0.16666666666666699</v>
      </c>
      <c r="AJ14">
        <v>0.16666666666666699</v>
      </c>
      <c r="AK14">
        <v>0.16666666666666699</v>
      </c>
      <c r="AL14">
        <v>0.16666666666666699</v>
      </c>
      <c r="AM14">
        <v>0.16666666666666699</v>
      </c>
      <c r="AN14">
        <v>0.16666666666666699</v>
      </c>
      <c r="AO14">
        <v>0.16666666666666699</v>
      </c>
      <c r="AP14">
        <v>0.16666666666666699</v>
      </c>
      <c r="AQ14">
        <v>0.16666666666666699</v>
      </c>
      <c r="AR14">
        <v>0.16666666666666699</v>
      </c>
      <c r="AS14">
        <v>0.16666666666666699</v>
      </c>
      <c r="AT14">
        <v>0.16666666666666699</v>
      </c>
      <c r="AU14">
        <v>0.16666666666666699</v>
      </c>
      <c r="AV14">
        <v>0.16666666666666699</v>
      </c>
      <c r="AW14">
        <v>0.16666666666666699</v>
      </c>
      <c r="AX14">
        <v>0.16666666666666699</v>
      </c>
      <c r="AY14">
        <v>0.16666666666666699</v>
      </c>
      <c r="AZ14">
        <v>0.16666666666666699</v>
      </c>
      <c r="BA14">
        <v>0.16666666666666699</v>
      </c>
      <c r="BB14">
        <v>0.16666666666666699</v>
      </c>
      <c r="BC14">
        <v>0.16666666666666699</v>
      </c>
      <c r="BD14">
        <v>0.16666666666666699</v>
      </c>
      <c r="BE14">
        <v>0.16666666666666699</v>
      </c>
      <c r="BF14">
        <v>0.16666666666666699</v>
      </c>
      <c r="BG14">
        <v>0.16666666666666699</v>
      </c>
      <c r="BH14">
        <v>0.16666666666666699</v>
      </c>
      <c r="BI14">
        <v>0.16666666666666699</v>
      </c>
      <c r="BJ14">
        <v>0.16666666666666699</v>
      </c>
      <c r="BK14">
        <v>0.16666666666666699</v>
      </c>
      <c r="BL14">
        <v>0.16666666666666699</v>
      </c>
      <c r="BM14">
        <v>0.16666666666666699</v>
      </c>
      <c r="BN14">
        <v>0.3</v>
      </c>
      <c r="BO14">
        <v>0.3</v>
      </c>
      <c r="BP14">
        <v>0.3</v>
      </c>
      <c r="BQ14">
        <v>0.3</v>
      </c>
      <c r="BR14">
        <v>0.3</v>
      </c>
      <c r="BS14">
        <v>0.3</v>
      </c>
      <c r="BT14">
        <v>0.3</v>
      </c>
      <c r="BU14">
        <v>0.3</v>
      </c>
      <c r="BV14">
        <v>0.3</v>
      </c>
      <c r="BW14">
        <v>0.3</v>
      </c>
      <c r="BX14">
        <v>0.3</v>
      </c>
      <c r="BY14">
        <v>0.3</v>
      </c>
      <c r="BZ14">
        <v>0.3</v>
      </c>
      <c r="CA14">
        <v>0.3</v>
      </c>
      <c r="CB14">
        <v>0.3</v>
      </c>
      <c r="CC14">
        <v>0.33333333333333298</v>
      </c>
      <c r="CD14">
        <v>0.33333333333333298</v>
      </c>
      <c r="CE14">
        <v>0.33333333333333298</v>
      </c>
      <c r="CF14">
        <v>0.33333333333333298</v>
      </c>
      <c r="CG14">
        <v>0.33333333333333298</v>
      </c>
      <c r="CH14">
        <v>0.33333333333333298</v>
      </c>
      <c r="CI14">
        <v>0.33333333333333298</v>
      </c>
      <c r="CJ14">
        <v>0.33333333333333298</v>
      </c>
      <c r="CK14">
        <v>0.33333333333333298</v>
      </c>
      <c r="CL14">
        <v>0.33333333333333298</v>
      </c>
      <c r="CM14">
        <v>0.33333333333333298</v>
      </c>
      <c r="CN14">
        <v>0.33333333333333298</v>
      </c>
      <c r="CO14">
        <v>0.33333333333333298</v>
      </c>
      <c r="CP14">
        <v>0.33333333333333298</v>
      </c>
      <c r="CQ14">
        <v>0.33333333333333298</v>
      </c>
      <c r="CR14">
        <v>0.33333333333333298</v>
      </c>
      <c r="CS14">
        <v>0.33333333333333298</v>
      </c>
      <c r="CT14">
        <v>0.33333333333333298</v>
      </c>
      <c r="CU14">
        <v>0.33333333333333298</v>
      </c>
      <c r="CV14">
        <v>0.33333333333333298</v>
      </c>
      <c r="CW14">
        <v>0.33333333333333298</v>
      </c>
      <c r="CX14">
        <v>0.33333333333333298</v>
      </c>
      <c r="CY14">
        <v>0.33333333333333298</v>
      </c>
      <c r="CZ14">
        <v>0.33333333333333298</v>
      </c>
      <c r="DA14">
        <v>0.33333333333333298</v>
      </c>
      <c r="DB14">
        <v>0.33333333333333298</v>
      </c>
      <c r="DC14">
        <v>0.33333333333333298</v>
      </c>
      <c r="DD14">
        <v>0.33333333333333298</v>
      </c>
      <c r="DE14">
        <v>0.33333333333333298</v>
      </c>
      <c r="DF14">
        <v>0.33333333333333298</v>
      </c>
      <c r="DG14">
        <v>0.33333333333333298</v>
      </c>
      <c r="DH14">
        <v>0.33333333333333298</v>
      </c>
      <c r="DI14">
        <v>0.33333333333333298</v>
      </c>
      <c r="DJ14">
        <v>0.33333333333333298</v>
      </c>
      <c r="DK14">
        <v>0.33333333333333298</v>
      </c>
      <c r="DL14">
        <v>0.33333333333333298</v>
      </c>
      <c r="DM14">
        <v>0.33333333333333298</v>
      </c>
      <c r="DN14">
        <v>0.33333333333333298</v>
      </c>
      <c r="DO14">
        <v>0.33333333333333298</v>
      </c>
      <c r="DP14">
        <v>0.33333333333333298</v>
      </c>
      <c r="DQ14">
        <v>0.33333333333333298</v>
      </c>
      <c r="DR14">
        <v>0.33333333333333298</v>
      </c>
      <c r="DS14">
        <v>0.33333333333333298</v>
      </c>
      <c r="DT14">
        <v>0.33333333333333298</v>
      </c>
      <c r="DU14">
        <v>0.33333333333333298</v>
      </c>
      <c r="DV14">
        <v>0.33333333333333298</v>
      </c>
      <c r="DW14">
        <v>0.33333333333333298</v>
      </c>
      <c r="DX14">
        <v>0.33333333333333298</v>
      </c>
      <c r="DY14">
        <v>0.33333333333333298</v>
      </c>
      <c r="DZ14">
        <v>0.33333333333333298</v>
      </c>
      <c r="EA14">
        <v>0.33333333333333298</v>
      </c>
      <c r="EB14">
        <v>0.33333333333333298</v>
      </c>
      <c r="EC14">
        <v>0.33333333333333298</v>
      </c>
      <c r="ED14">
        <v>0.33333333333333298</v>
      </c>
      <c r="EE14">
        <v>0.33333333333333298</v>
      </c>
      <c r="EF14">
        <v>0.33333333333333298</v>
      </c>
      <c r="EG14">
        <v>0.33333333333333298</v>
      </c>
      <c r="EH14">
        <v>0.33333333333333298</v>
      </c>
      <c r="EI14">
        <v>0.33333333333333298</v>
      </c>
      <c r="EJ14">
        <v>0.33333333333333298</v>
      </c>
      <c r="EK14">
        <v>0.33333333333333298</v>
      </c>
      <c r="EL14">
        <v>0.33333333333333298</v>
      </c>
      <c r="EM14">
        <v>0.33333333333333298</v>
      </c>
      <c r="EN14">
        <v>0.33333333333333298</v>
      </c>
      <c r="EO14">
        <v>0.33333333333333298</v>
      </c>
      <c r="EP14">
        <v>0.33333333333333298</v>
      </c>
      <c r="EQ14">
        <v>0.33333333333333298</v>
      </c>
      <c r="ER14">
        <v>0.33333333333333298</v>
      </c>
      <c r="ES14">
        <v>0.33333333333333298</v>
      </c>
      <c r="ET14">
        <v>0.33333333333333298</v>
      </c>
      <c r="EU14">
        <v>0.33333333333333298</v>
      </c>
      <c r="EV14">
        <v>0.33333333333333298</v>
      </c>
      <c r="EW14">
        <v>0.33333333333333298</v>
      </c>
      <c r="EX14">
        <v>0.33333333333333298</v>
      </c>
      <c r="EY14">
        <v>0.33333333333333298</v>
      </c>
      <c r="EZ14">
        <v>0.33333333333333298</v>
      </c>
      <c r="FA14">
        <v>0.33333333333333298</v>
      </c>
      <c r="FB14">
        <v>0.33333333333333298</v>
      </c>
      <c r="FC14">
        <v>0.33333333333333298</v>
      </c>
      <c r="FD14">
        <v>0.33333333333333298</v>
      </c>
      <c r="FE14">
        <v>0.33333333333333298</v>
      </c>
      <c r="FF14">
        <v>0.33333333333333298</v>
      </c>
      <c r="FG14">
        <v>0.33333333333333298</v>
      </c>
      <c r="FH14">
        <v>0.33333333333333298</v>
      </c>
      <c r="FI14">
        <v>0.33333333333333298</v>
      </c>
      <c r="FJ14">
        <v>0.33333333333333298</v>
      </c>
      <c r="FK14">
        <v>0.33333333333333298</v>
      </c>
      <c r="FL14">
        <v>0.33333333333333298</v>
      </c>
      <c r="FM14">
        <v>0.33333333333333298</v>
      </c>
      <c r="FN14">
        <v>0.33333333333333298</v>
      </c>
      <c r="FO14">
        <v>0.33333333333333298</v>
      </c>
      <c r="FP14">
        <v>0.33333333333333298</v>
      </c>
      <c r="FQ14">
        <v>0.33333333333333298</v>
      </c>
      <c r="FR14">
        <v>0.33333333333333298</v>
      </c>
      <c r="FS14">
        <v>0.33333333333333298</v>
      </c>
      <c r="FT14">
        <v>0.33333333333333298</v>
      </c>
      <c r="FU14">
        <v>0.33333333333333298</v>
      </c>
      <c r="FV14">
        <v>0.33333333333333298</v>
      </c>
      <c r="FW14">
        <v>0.38095238095238099</v>
      </c>
      <c r="FX14">
        <v>0.38095238095238099</v>
      </c>
      <c r="FY14">
        <v>0.38095238095238099</v>
      </c>
      <c r="FZ14">
        <v>0.38095238095238099</v>
      </c>
      <c r="GA14">
        <v>0.38095238095238099</v>
      </c>
      <c r="GB14">
        <v>0.38095238095238099</v>
      </c>
      <c r="GC14">
        <v>0.38095238095238099</v>
      </c>
      <c r="GD14">
        <v>0.38095238095238099</v>
      </c>
      <c r="GE14">
        <v>0.38095238095238099</v>
      </c>
      <c r="GF14">
        <v>0.38095238095238099</v>
      </c>
      <c r="GG14">
        <v>0.38095238095238099</v>
      </c>
      <c r="GH14">
        <v>0.38095238095238099</v>
      </c>
      <c r="GI14">
        <v>0.38095238095238099</v>
      </c>
      <c r="GJ14">
        <v>0.38095238095238099</v>
      </c>
      <c r="GK14">
        <v>0.38095238095238099</v>
      </c>
      <c r="GL14">
        <v>0.38095238095238099</v>
      </c>
      <c r="GM14">
        <v>0.38095238095238099</v>
      </c>
      <c r="GN14">
        <v>0.38095238095238099</v>
      </c>
      <c r="GO14">
        <v>0.38095238095238099</v>
      </c>
      <c r="GP14">
        <v>0.38095238095238099</v>
      </c>
      <c r="GQ14">
        <v>0.38095238095238099</v>
      </c>
      <c r="GR14">
        <v>0.38095238095238099</v>
      </c>
      <c r="GS14">
        <v>0.38095238095238099</v>
      </c>
      <c r="GT14">
        <v>0.38095238095238099</v>
      </c>
      <c r="GU14">
        <v>0.38095238095238099</v>
      </c>
      <c r="GV14">
        <v>0.38095238095238099</v>
      </c>
      <c r="GW14">
        <v>0.38095238095238099</v>
      </c>
      <c r="GX14">
        <v>0.38095238095238099</v>
      </c>
      <c r="GY14">
        <v>0.38095238095238099</v>
      </c>
      <c r="GZ14">
        <v>0.38095238095238099</v>
      </c>
      <c r="HA14">
        <v>0.38095238095238099</v>
      </c>
      <c r="HB14">
        <v>0.38095238095238099</v>
      </c>
      <c r="HC14">
        <v>0.38095238095238099</v>
      </c>
      <c r="HD14">
        <v>0.38095238095238099</v>
      </c>
      <c r="HE14">
        <v>0.38095238095238099</v>
      </c>
      <c r="HF14">
        <v>0.42857142857142899</v>
      </c>
      <c r="HG14">
        <v>0.42857142857142899</v>
      </c>
      <c r="HH14">
        <v>0.42857142857142899</v>
      </c>
      <c r="HI14">
        <v>0.42857142857142899</v>
      </c>
      <c r="HJ14">
        <v>0.42857142857142899</v>
      </c>
      <c r="HK14">
        <v>0.42857142857142899</v>
      </c>
      <c r="HL14">
        <v>0.42857142857142899</v>
      </c>
      <c r="HM14">
        <v>0.42857142857142899</v>
      </c>
      <c r="HN14">
        <v>0.42857142857142899</v>
      </c>
      <c r="HO14">
        <v>0.42857142857142899</v>
      </c>
      <c r="HP14">
        <v>0.42857142857142899</v>
      </c>
      <c r="HQ14">
        <v>0.42857142857142899</v>
      </c>
      <c r="HR14">
        <v>0.42857142857142899</v>
      </c>
      <c r="HS14">
        <v>0.42857142857142899</v>
      </c>
      <c r="HT14">
        <v>0.42857142857142899</v>
      </c>
      <c r="HU14">
        <v>0.42857142857142899</v>
      </c>
      <c r="HV14">
        <v>0.42857142857142899</v>
      </c>
      <c r="HW14">
        <v>0.42857142857142899</v>
      </c>
      <c r="HX14">
        <v>0.42857142857142899</v>
      </c>
      <c r="HY14">
        <v>0.42857142857142899</v>
      </c>
      <c r="HZ14">
        <v>0.42857142857142899</v>
      </c>
      <c r="IA14">
        <v>0.42857142857142899</v>
      </c>
      <c r="IB14">
        <v>0.42857142857142899</v>
      </c>
      <c r="IC14">
        <v>0.42857142857142899</v>
      </c>
      <c r="ID14">
        <v>0.42857142857142899</v>
      </c>
      <c r="IE14">
        <v>0.42857142857142899</v>
      </c>
      <c r="IF14">
        <v>0.42857142857142899</v>
      </c>
      <c r="IG14">
        <v>0.42857142857142899</v>
      </c>
      <c r="IH14">
        <v>0.42857142857142899</v>
      </c>
      <c r="II14">
        <v>0.42857142857142899</v>
      </c>
      <c r="IJ14">
        <v>0.42857142857142899</v>
      </c>
      <c r="IK14">
        <v>0.42857142857142899</v>
      </c>
      <c r="IL14">
        <v>0.42857142857142899</v>
      </c>
      <c r="IM14">
        <v>0.42857142857142899</v>
      </c>
      <c r="IN14">
        <v>0.42857142857142899</v>
      </c>
      <c r="IO14">
        <v>0.42857142857142899</v>
      </c>
      <c r="IP14">
        <v>0.42857142857142899</v>
      </c>
      <c r="IQ14">
        <v>0.42857142857142899</v>
      </c>
      <c r="IR14">
        <v>0.42857142857142899</v>
      </c>
      <c r="IS14">
        <v>0.42857142857142899</v>
      </c>
      <c r="IT14">
        <v>0.42857142857142899</v>
      </c>
      <c r="IU14">
        <v>0.42857142857142899</v>
      </c>
      <c r="IV14">
        <v>0.42857142857142899</v>
      </c>
      <c r="IW14">
        <v>0.42857142857142899</v>
      </c>
      <c r="IX14">
        <v>0.42857142857142899</v>
      </c>
      <c r="IY14">
        <v>0.42857142857142899</v>
      </c>
      <c r="IZ14">
        <v>0.42857142857142899</v>
      </c>
      <c r="JA14">
        <v>0.42857142857142899</v>
      </c>
      <c r="JB14">
        <v>0.42857142857142899</v>
      </c>
      <c r="JC14">
        <v>0.42857142857142899</v>
      </c>
      <c r="JD14">
        <v>0.42857142857142899</v>
      </c>
      <c r="JE14">
        <v>0.42857142857142899</v>
      </c>
      <c r="JF14">
        <v>0.42857142857142899</v>
      </c>
      <c r="JG14">
        <v>0.42857142857142899</v>
      </c>
      <c r="JH14">
        <v>0.42857142857142899</v>
      </c>
      <c r="JI14">
        <v>0.42857142857142899</v>
      </c>
      <c r="JJ14">
        <v>0.42857142857142899</v>
      </c>
      <c r="JK14">
        <v>0.42857142857142899</v>
      </c>
      <c r="JL14">
        <v>0.42857142857142899</v>
      </c>
      <c r="JM14">
        <v>0.42857142857142899</v>
      </c>
      <c r="JN14">
        <v>0.42857142857142899</v>
      </c>
      <c r="JO14">
        <v>0.35714285714285698</v>
      </c>
      <c r="JP14">
        <v>0.35714285714285698</v>
      </c>
      <c r="JQ14">
        <v>0.35714285714285698</v>
      </c>
      <c r="JR14">
        <v>0.35714285714285698</v>
      </c>
      <c r="JS14">
        <v>0.35714285714285698</v>
      </c>
      <c r="JT14">
        <v>0.35714285714285698</v>
      </c>
      <c r="JU14">
        <v>0.35714285714285698</v>
      </c>
      <c r="JV14">
        <f>VLOOKUP($A14,degree!$A$1:$JU$117,281,FALSE)</f>
        <v>38</v>
      </c>
      <c r="JW14">
        <f>VLOOKUP($A14,indegree!$A$1:$JU$117,281,FALSE)</f>
        <v>5</v>
      </c>
    </row>
    <row r="15" spans="1:283" x14ac:dyDescent="0.35">
      <c r="A15" t="s">
        <v>288</v>
      </c>
      <c r="B15" t="e">
        <v>#NUM!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0.266666666666667</v>
      </c>
      <c r="BV15">
        <v>0.266666666666667</v>
      </c>
      <c r="BW15">
        <v>0.266666666666667</v>
      </c>
      <c r="BX15">
        <v>0.266666666666667</v>
      </c>
      <c r="BY15">
        <v>0.266666666666667</v>
      </c>
      <c r="BZ15">
        <v>0.266666666666667</v>
      </c>
      <c r="CA15">
        <v>0.19047619047618999</v>
      </c>
      <c r="CB15">
        <v>0.19047619047618999</v>
      </c>
      <c r="CC15">
        <v>0.214285714285714</v>
      </c>
      <c r="CD15">
        <v>0.214285714285714</v>
      </c>
      <c r="CE15">
        <v>0.214285714285714</v>
      </c>
      <c r="CF15">
        <v>0.214285714285714</v>
      </c>
      <c r="CG15">
        <v>0.214285714285714</v>
      </c>
      <c r="CH15">
        <v>0.214285714285714</v>
      </c>
      <c r="CI15">
        <v>0.214285714285714</v>
      </c>
      <c r="CJ15">
        <v>0.214285714285714</v>
      </c>
      <c r="CK15">
        <v>0.214285714285714</v>
      </c>
      <c r="CL15">
        <v>0.214285714285714</v>
      </c>
      <c r="CM15">
        <v>0.214285714285714</v>
      </c>
      <c r="CN15">
        <v>0.214285714285714</v>
      </c>
      <c r="CO15">
        <v>0.214285714285714</v>
      </c>
      <c r="CP15">
        <v>0.214285714285714</v>
      </c>
      <c r="CQ15">
        <v>0.214285714285714</v>
      </c>
      <c r="CR15">
        <v>0.214285714285714</v>
      </c>
      <c r="CS15">
        <v>0.214285714285714</v>
      </c>
      <c r="CT15">
        <v>0.214285714285714</v>
      </c>
      <c r="CU15">
        <v>0.214285714285714</v>
      </c>
      <c r="CV15">
        <v>0.214285714285714</v>
      </c>
      <c r="CW15">
        <v>0.214285714285714</v>
      </c>
      <c r="CX15">
        <v>0.214285714285714</v>
      </c>
      <c r="CY15">
        <v>0.214285714285714</v>
      </c>
      <c r="CZ15">
        <v>0.214285714285714</v>
      </c>
      <c r="DA15">
        <v>0.214285714285714</v>
      </c>
      <c r="DB15">
        <v>0.214285714285714</v>
      </c>
      <c r="DC15">
        <v>0.214285714285714</v>
      </c>
      <c r="DD15">
        <v>0.214285714285714</v>
      </c>
      <c r="DE15">
        <v>0.214285714285714</v>
      </c>
      <c r="DF15">
        <v>0.214285714285714</v>
      </c>
      <c r="DG15">
        <v>0.214285714285714</v>
      </c>
      <c r="DH15">
        <v>0.214285714285714</v>
      </c>
      <c r="DI15">
        <v>0.214285714285714</v>
      </c>
      <c r="DJ15">
        <v>0.214285714285714</v>
      </c>
      <c r="DK15">
        <v>0.214285714285714</v>
      </c>
      <c r="DL15">
        <v>0.25</v>
      </c>
      <c r="DM15">
        <v>0.25</v>
      </c>
      <c r="DN15">
        <v>0.25</v>
      </c>
      <c r="DO15">
        <v>0.25</v>
      </c>
      <c r="DP15">
        <v>0.25</v>
      </c>
      <c r="DQ15">
        <v>0.25</v>
      </c>
      <c r="DR15">
        <v>0.25</v>
      </c>
      <c r="DS15">
        <v>0.25</v>
      </c>
      <c r="DT15">
        <v>0.25</v>
      </c>
      <c r="DU15">
        <v>0.25</v>
      </c>
      <c r="DV15">
        <v>0.25</v>
      </c>
      <c r="DW15">
        <v>0.25</v>
      </c>
      <c r="DX15">
        <v>0.25</v>
      </c>
      <c r="DY15">
        <v>0.25</v>
      </c>
      <c r="DZ15">
        <v>0.25</v>
      </c>
      <c r="EA15">
        <v>0.25</v>
      </c>
      <c r="EB15">
        <v>0.25</v>
      </c>
      <c r="EC15">
        <v>0.25</v>
      </c>
      <c r="ED15">
        <v>0.25</v>
      </c>
      <c r="EE15">
        <v>0.25</v>
      </c>
      <c r="EF15">
        <v>0.25</v>
      </c>
      <c r="EG15">
        <v>0.25</v>
      </c>
      <c r="EH15">
        <v>0.25</v>
      </c>
      <c r="EI15">
        <v>0.25</v>
      </c>
      <c r="EJ15">
        <v>0.25</v>
      </c>
      <c r="EK15">
        <v>0.25</v>
      </c>
      <c r="EL15">
        <v>0.25</v>
      </c>
      <c r="EM15">
        <v>0.25</v>
      </c>
      <c r="EN15">
        <v>0.25</v>
      </c>
      <c r="EO15">
        <v>0.25</v>
      </c>
      <c r="EP15">
        <v>0.25</v>
      </c>
      <c r="EQ15">
        <v>0.25</v>
      </c>
      <c r="ER15">
        <v>0.25</v>
      </c>
      <c r="ES15">
        <v>0.25</v>
      </c>
      <c r="ET15">
        <v>0.25</v>
      </c>
      <c r="EU15">
        <v>0.25</v>
      </c>
      <c r="EV15">
        <v>0.25</v>
      </c>
      <c r="EW15">
        <v>0.25</v>
      </c>
      <c r="EX15">
        <v>0.25</v>
      </c>
      <c r="EY15">
        <v>0.25</v>
      </c>
      <c r="EZ15">
        <v>0.25</v>
      </c>
      <c r="FA15">
        <v>0.25</v>
      </c>
      <c r="FB15">
        <v>0.25</v>
      </c>
      <c r="FC15">
        <v>0.25</v>
      </c>
      <c r="FD15">
        <v>0.25</v>
      </c>
      <c r="FE15">
        <v>0.25</v>
      </c>
      <c r="FF15">
        <v>0.25</v>
      </c>
      <c r="FG15">
        <v>0.25</v>
      </c>
      <c r="FH15">
        <v>0.25</v>
      </c>
      <c r="FI15">
        <v>0.25</v>
      </c>
      <c r="FJ15">
        <v>0.25</v>
      </c>
      <c r="FK15">
        <v>0.25</v>
      </c>
      <c r="FL15">
        <v>0.25</v>
      </c>
      <c r="FM15">
        <v>0.25</v>
      </c>
      <c r="FN15">
        <v>0.25</v>
      </c>
      <c r="FO15">
        <v>0.25</v>
      </c>
      <c r="FP15">
        <v>0.25</v>
      </c>
      <c r="FQ15">
        <v>0.25</v>
      </c>
      <c r="FR15">
        <v>0.25</v>
      </c>
      <c r="FS15">
        <v>0.25</v>
      </c>
      <c r="FT15">
        <v>0.25</v>
      </c>
      <c r="FU15">
        <v>0.25</v>
      </c>
      <c r="FV15">
        <v>0.25</v>
      </c>
      <c r="FW15">
        <v>0.25</v>
      </c>
      <c r="FX15">
        <v>0.25</v>
      </c>
      <c r="FY15">
        <v>0.25</v>
      </c>
      <c r="FZ15">
        <v>0.25</v>
      </c>
      <c r="GA15">
        <v>0.25</v>
      </c>
      <c r="GB15">
        <v>0.25</v>
      </c>
      <c r="GC15">
        <v>0.25</v>
      </c>
      <c r="GD15">
        <v>0.25</v>
      </c>
      <c r="GE15">
        <v>0.25</v>
      </c>
      <c r="GF15">
        <v>0.25</v>
      </c>
      <c r="GG15">
        <v>0.25</v>
      </c>
      <c r="GH15">
        <v>0.25</v>
      </c>
      <c r="GI15">
        <v>0.25</v>
      </c>
      <c r="GJ15">
        <v>0.25</v>
      </c>
      <c r="GK15">
        <v>0.25</v>
      </c>
      <c r="GL15">
        <v>0.25</v>
      </c>
      <c r="GM15">
        <v>0.25</v>
      </c>
      <c r="GN15">
        <v>0.25</v>
      </c>
      <c r="GO15">
        <v>0.25</v>
      </c>
      <c r="GP15">
        <v>0.25</v>
      </c>
      <c r="GQ15">
        <v>0.25</v>
      </c>
      <c r="GR15">
        <v>0.25</v>
      </c>
      <c r="GS15">
        <v>0.25</v>
      </c>
      <c r="GT15">
        <v>0.25</v>
      </c>
      <c r="GU15">
        <v>0.25</v>
      </c>
      <c r="GV15">
        <v>0.25</v>
      </c>
      <c r="GW15">
        <v>0.25</v>
      </c>
      <c r="GX15">
        <v>0.25</v>
      </c>
      <c r="GY15">
        <v>0.25</v>
      </c>
      <c r="GZ15">
        <v>0.25</v>
      </c>
      <c r="HA15">
        <v>0.25</v>
      </c>
      <c r="HB15">
        <v>0.25</v>
      </c>
      <c r="HC15">
        <v>0.25</v>
      </c>
      <c r="HD15">
        <v>0.25</v>
      </c>
      <c r="HE15">
        <v>0.25</v>
      </c>
      <c r="HF15">
        <v>0.28571428571428598</v>
      </c>
      <c r="HG15">
        <v>0.28571428571428598</v>
      </c>
      <c r="HH15">
        <v>0.28571428571428598</v>
      </c>
      <c r="HI15">
        <v>0.28571428571428598</v>
      </c>
      <c r="HJ15">
        <v>0.28571428571428598</v>
      </c>
      <c r="HK15">
        <v>0.28571428571428598</v>
      </c>
      <c r="HL15">
        <v>0.28571428571428598</v>
      </c>
      <c r="HM15">
        <v>0.28571428571428598</v>
      </c>
      <c r="HN15">
        <v>0.28571428571428598</v>
      </c>
      <c r="HO15">
        <v>0.28571428571428598</v>
      </c>
      <c r="HP15">
        <v>0.28571428571428598</v>
      </c>
      <c r="HQ15">
        <v>0.28571428571428598</v>
      </c>
      <c r="HR15">
        <v>0.28571428571428598</v>
      </c>
      <c r="HS15">
        <v>0.28571428571428598</v>
      </c>
      <c r="HT15">
        <v>0.28571428571428598</v>
      </c>
      <c r="HU15">
        <v>0.28571428571428598</v>
      </c>
      <c r="HV15">
        <v>0.28571428571428598</v>
      </c>
      <c r="HW15">
        <v>0.28571428571428598</v>
      </c>
      <c r="HX15">
        <v>0.28571428571428598</v>
      </c>
      <c r="HY15">
        <v>0.28571428571428598</v>
      </c>
      <c r="HZ15">
        <v>0.28571428571428598</v>
      </c>
      <c r="IA15">
        <v>0.28571428571428598</v>
      </c>
      <c r="IB15">
        <v>0.28571428571428598</v>
      </c>
      <c r="IC15">
        <v>0.28571428571428598</v>
      </c>
      <c r="ID15">
        <v>0.28571428571428598</v>
      </c>
      <c r="IE15">
        <v>0.28571428571428598</v>
      </c>
      <c r="IF15">
        <v>0.28571428571428598</v>
      </c>
      <c r="IG15">
        <v>0.28571428571428598</v>
      </c>
      <c r="IH15">
        <v>0.28571428571428598</v>
      </c>
      <c r="II15">
        <v>0.28571428571428598</v>
      </c>
      <c r="IJ15">
        <v>0.28571428571428598</v>
      </c>
      <c r="IK15">
        <v>0.28571428571428598</v>
      </c>
      <c r="IL15">
        <v>0.28571428571428598</v>
      </c>
      <c r="IM15">
        <v>0.28571428571428598</v>
      </c>
      <c r="IN15">
        <v>0.28571428571428598</v>
      </c>
      <c r="IO15">
        <v>0.28571428571428598</v>
      </c>
      <c r="IP15">
        <v>0.28571428571428598</v>
      </c>
      <c r="IQ15">
        <v>0.28571428571428598</v>
      </c>
      <c r="IR15">
        <v>0.28571428571428598</v>
      </c>
      <c r="IS15">
        <v>0.28571428571428598</v>
      </c>
      <c r="IT15">
        <v>0.28571428571428598</v>
      </c>
      <c r="IU15">
        <v>0.28571428571428598</v>
      </c>
      <c r="IV15">
        <v>0.28571428571428598</v>
      </c>
      <c r="IW15">
        <v>0.28571428571428598</v>
      </c>
      <c r="IX15">
        <v>0.28571428571428598</v>
      </c>
      <c r="IY15">
        <v>0.28571428571428598</v>
      </c>
      <c r="IZ15">
        <v>0.28571428571428598</v>
      </c>
      <c r="JA15">
        <v>0.28571428571428598</v>
      </c>
      <c r="JB15">
        <v>0.28571428571428598</v>
      </c>
      <c r="JC15">
        <v>0.28571428571428598</v>
      </c>
      <c r="JD15">
        <v>0.28571428571428598</v>
      </c>
      <c r="JE15">
        <v>0.28571428571428598</v>
      </c>
      <c r="JF15">
        <v>0.28571428571428598</v>
      </c>
      <c r="JG15">
        <v>0.28571428571428598</v>
      </c>
      <c r="JH15">
        <v>0.28571428571428598</v>
      </c>
      <c r="JI15">
        <v>0.28571428571428598</v>
      </c>
      <c r="JJ15">
        <v>0.28571428571428598</v>
      </c>
      <c r="JK15">
        <v>0.28571428571428598</v>
      </c>
      <c r="JL15">
        <v>0.28571428571428598</v>
      </c>
      <c r="JM15">
        <v>0.28571428571428598</v>
      </c>
      <c r="JN15">
        <v>0.28571428571428598</v>
      </c>
      <c r="JO15">
        <v>0.28571428571428598</v>
      </c>
      <c r="JP15">
        <v>0.28571428571428598</v>
      </c>
      <c r="JQ15">
        <v>0.28571428571428598</v>
      </c>
      <c r="JR15">
        <v>0.28571428571428598</v>
      </c>
      <c r="JS15">
        <v>0.28571428571428598</v>
      </c>
      <c r="JT15">
        <v>0.28571428571428598</v>
      </c>
      <c r="JU15">
        <v>0.28571428571428598</v>
      </c>
      <c r="JV15">
        <f>VLOOKUP($A15,degree!$A$1:$JU$117,281,FALSE)</f>
        <v>16</v>
      </c>
      <c r="JW15">
        <f>VLOOKUP($A15,indegree!$A$1:$JU$117,281,FALSE)</f>
        <v>5</v>
      </c>
    </row>
    <row r="16" spans="1:283" x14ac:dyDescent="0.35">
      <c r="A16" t="s">
        <v>392</v>
      </c>
      <c r="B16" t="e">
        <v>#NUM!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  <c r="AW16" t="e">
        <v>#NUM!</v>
      </c>
      <c r="AX16" t="e">
        <v>#NUM!</v>
      </c>
      <c r="AY16" t="e">
        <v>#NUM!</v>
      </c>
      <c r="AZ16" t="e">
        <v>#NUM!</v>
      </c>
      <c r="BA16" t="e">
        <v>#NUM!</v>
      </c>
      <c r="BB16" t="e">
        <v>#NUM!</v>
      </c>
      <c r="BC16" t="e">
        <v>#NUM!</v>
      </c>
      <c r="BD16" t="e">
        <v>#NUM!</v>
      </c>
      <c r="BE16" t="e">
        <v>#NUM!</v>
      </c>
      <c r="BF16" t="e">
        <v>#NUM!</v>
      </c>
      <c r="BG16" t="e">
        <v>#NUM!</v>
      </c>
      <c r="BH16" t="e">
        <v>#NUM!</v>
      </c>
      <c r="BI16" t="e">
        <v>#NUM!</v>
      </c>
      <c r="BJ16" t="e">
        <v>#NUM!</v>
      </c>
      <c r="BK16" t="e">
        <v>#NUM!</v>
      </c>
      <c r="BL16" t="e">
        <v>#NUM!</v>
      </c>
      <c r="BM16" t="e">
        <v>#NUM!</v>
      </c>
      <c r="BN16" t="e">
        <v>#NUM!</v>
      </c>
      <c r="BO16" t="e">
        <v>#NUM!</v>
      </c>
      <c r="BP16" t="e">
        <v>#NUM!</v>
      </c>
      <c r="BQ16" t="e">
        <v>#NUM!</v>
      </c>
      <c r="BR16" t="e">
        <v>#NUM!</v>
      </c>
      <c r="BS16" t="e">
        <v>#NUM!</v>
      </c>
      <c r="BT16" t="e">
        <v>#NUM!</v>
      </c>
      <c r="BU16" t="e">
        <v>#NUM!</v>
      </c>
      <c r="BV16" t="e">
        <v>#NUM!</v>
      </c>
      <c r="BW16" t="e">
        <v>#NUM!</v>
      </c>
      <c r="BX16" t="e">
        <v>#NUM!</v>
      </c>
      <c r="BY16" t="e">
        <v>#NUM!</v>
      </c>
      <c r="BZ16" t="e">
        <v>#NUM!</v>
      </c>
      <c r="CA16" t="e">
        <v>#NUM!</v>
      </c>
      <c r="CB16" t="e">
        <v>#NUM!</v>
      </c>
      <c r="CC16" t="e">
        <v>#NUM!</v>
      </c>
      <c r="CD16" t="e">
        <v>#NUM!</v>
      </c>
      <c r="CE16" t="e">
        <v>#NUM!</v>
      </c>
      <c r="CF16" t="e">
        <v>#NUM!</v>
      </c>
      <c r="CG16" t="e">
        <v>#NUM!</v>
      </c>
      <c r="CH16" t="e">
        <v>#NUM!</v>
      </c>
      <c r="CI16" t="e">
        <v>#NUM!</v>
      </c>
      <c r="CJ16" t="e">
        <v>#NUM!</v>
      </c>
      <c r="CK16" t="e">
        <v>#NUM!</v>
      </c>
      <c r="CL16" t="e">
        <v>#NUM!</v>
      </c>
      <c r="CM16" t="e">
        <v>#NUM!</v>
      </c>
      <c r="CN16" t="e">
        <v>#NUM!</v>
      </c>
      <c r="CO16" t="e">
        <v>#NUM!</v>
      </c>
      <c r="CP16" t="e">
        <v>#NUM!</v>
      </c>
      <c r="CQ16" t="e">
        <v>#NUM!</v>
      </c>
      <c r="CR16" t="e">
        <v>#NUM!</v>
      </c>
      <c r="CS16" t="e">
        <v>#NUM!</v>
      </c>
      <c r="CT16" t="e">
        <v>#NUM!</v>
      </c>
      <c r="CU16" t="e">
        <v>#NUM!</v>
      </c>
      <c r="CV16" t="e">
        <v>#NUM!</v>
      </c>
      <c r="CW16" t="e">
        <v>#NUM!</v>
      </c>
      <c r="CX16" t="e">
        <v>#NUM!</v>
      </c>
      <c r="CY16" t="e">
        <v>#NUM!</v>
      </c>
      <c r="CZ16" t="e">
        <v>#NUM!</v>
      </c>
      <c r="DA16" t="e">
        <v>#NUM!</v>
      </c>
      <c r="DB16" t="e">
        <v>#NUM!</v>
      </c>
      <c r="DC16" t="e">
        <v>#NUM!</v>
      </c>
      <c r="DD16" t="e">
        <v>#NUM!</v>
      </c>
      <c r="DE16" t="e">
        <v>#NUM!</v>
      </c>
      <c r="DF16" t="e">
        <v>#NUM!</v>
      </c>
      <c r="DG16" t="e">
        <v>#NUM!</v>
      </c>
      <c r="DH16" t="e">
        <v>#NUM!</v>
      </c>
      <c r="DI16" t="e">
        <v>#NUM!</v>
      </c>
      <c r="DJ16" t="e">
        <v>#NUM!</v>
      </c>
      <c r="DK16" t="e">
        <v>#NUM!</v>
      </c>
      <c r="DL16" t="e">
        <v>#NUM!</v>
      </c>
      <c r="DM16" t="e">
        <v>#NUM!</v>
      </c>
      <c r="DN16" t="e">
        <v>#NUM!</v>
      </c>
      <c r="DO16" t="e">
        <v>#NUM!</v>
      </c>
      <c r="DP16" t="e">
        <v>#NUM!</v>
      </c>
      <c r="DQ16" t="e">
        <v>#NUM!</v>
      </c>
      <c r="DR16" t="e">
        <v>#NUM!</v>
      </c>
      <c r="DS16" t="e">
        <v>#NUM!</v>
      </c>
      <c r="DT16" t="e">
        <v>#NUM!</v>
      </c>
      <c r="DU16" t="e">
        <v>#NUM!</v>
      </c>
      <c r="DV16" t="e">
        <v>#NUM!</v>
      </c>
      <c r="DW16" t="e">
        <v>#NUM!</v>
      </c>
      <c r="DX16" t="e">
        <v>#NUM!</v>
      </c>
      <c r="DY16" t="e">
        <v>#NUM!</v>
      </c>
      <c r="DZ16" t="e">
        <v>#NUM!</v>
      </c>
      <c r="EA16" t="e">
        <v>#NUM!</v>
      </c>
      <c r="EB16" t="e">
        <v>#NUM!</v>
      </c>
      <c r="EC16" t="e">
        <v>#NUM!</v>
      </c>
      <c r="ED16" t="e">
        <v>#NUM!</v>
      </c>
      <c r="EE16" t="e">
        <v>#NUM!</v>
      </c>
      <c r="EF16" t="e">
        <v>#NUM!</v>
      </c>
      <c r="EG16" t="e">
        <v>#NUM!</v>
      </c>
      <c r="EH16" t="e">
        <v>#NUM!</v>
      </c>
      <c r="EI16" t="e">
        <v>#NUM!</v>
      </c>
      <c r="EJ16" t="e">
        <v>#NUM!</v>
      </c>
      <c r="EK16" t="e">
        <v>#NUM!</v>
      </c>
      <c r="EL16" t="e">
        <v>#NUM!</v>
      </c>
      <c r="EM16" t="e">
        <v>#NUM!</v>
      </c>
      <c r="EN16" t="e">
        <v>#NUM!</v>
      </c>
      <c r="EO16" t="e">
        <v>#NUM!</v>
      </c>
      <c r="EP16" t="e">
        <v>#NUM!</v>
      </c>
      <c r="EQ16" t="e">
        <v>#NUM!</v>
      </c>
      <c r="ER16" t="e">
        <v>#NUM!</v>
      </c>
      <c r="ES16" t="e">
        <v>#NUM!</v>
      </c>
      <c r="ET16" t="e">
        <v>#NUM!</v>
      </c>
      <c r="EU16" t="e">
        <v>#NUM!</v>
      </c>
      <c r="EV16" t="e">
        <v>#NUM!</v>
      </c>
      <c r="EW16" t="e">
        <v>#NUM!</v>
      </c>
      <c r="EX16" t="e">
        <v>#NUM!</v>
      </c>
      <c r="EY16" t="e">
        <v>#NUM!</v>
      </c>
      <c r="EZ16" t="e">
        <v>#NUM!</v>
      </c>
      <c r="FA16" t="e">
        <v>#NUM!</v>
      </c>
      <c r="FB16" t="e">
        <v>#NUM!</v>
      </c>
      <c r="FC16" t="e">
        <v>#NUM!</v>
      </c>
      <c r="FD16" t="e">
        <v>#NUM!</v>
      </c>
      <c r="FE16" t="e">
        <v>#NUM!</v>
      </c>
      <c r="FF16" t="e">
        <v>#NUM!</v>
      </c>
      <c r="FG16" t="e">
        <v>#NUM!</v>
      </c>
      <c r="FH16" t="e">
        <v>#NUM!</v>
      </c>
      <c r="FI16" t="e">
        <v>#NUM!</v>
      </c>
      <c r="FJ16" t="e">
        <v>#NUM!</v>
      </c>
      <c r="FK16" t="e">
        <v>#NUM!</v>
      </c>
      <c r="FL16" t="e">
        <v>#NUM!</v>
      </c>
      <c r="FM16" t="e">
        <v>#NUM!</v>
      </c>
      <c r="FN16" t="e">
        <v>#NUM!</v>
      </c>
      <c r="FO16" t="e">
        <v>#NUM!</v>
      </c>
      <c r="FP16" t="e">
        <v>#NUM!</v>
      </c>
      <c r="FQ16" t="e">
        <v>#NUM!</v>
      </c>
      <c r="FR16" t="e">
        <v>#NUM!</v>
      </c>
      <c r="FS16" t="e">
        <v>#NUM!</v>
      </c>
      <c r="FT16" t="e">
        <v>#NUM!</v>
      </c>
      <c r="FU16" t="e">
        <v>#NUM!</v>
      </c>
      <c r="FV16" t="e">
        <v>#NUM!</v>
      </c>
      <c r="FW16" t="e">
        <v>#NUM!</v>
      </c>
      <c r="FX16" t="e">
        <v>#NUM!</v>
      </c>
      <c r="FY16" t="e">
        <v>#NUM!</v>
      </c>
      <c r="FZ16" t="e">
        <v>#NUM!</v>
      </c>
      <c r="GA16" t="e">
        <v>#NUM!</v>
      </c>
      <c r="GB16" t="e">
        <v>#NUM!</v>
      </c>
      <c r="GC16" t="e">
        <v>#NUM!</v>
      </c>
      <c r="GD16" t="e">
        <v>#NUM!</v>
      </c>
      <c r="GE16" t="e">
        <v>#NUM!</v>
      </c>
      <c r="GF16" t="e">
        <v>#NUM!</v>
      </c>
      <c r="GG16" t="e">
        <v>#NUM!</v>
      </c>
      <c r="GH16" t="e">
        <v>#NUM!</v>
      </c>
      <c r="GI16" t="e">
        <v>#NUM!</v>
      </c>
      <c r="GJ16" t="e">
        <v>#NUM!</v>
      </c>
      <c r="GK16" t="e">
        <v>#NUM!</v>
      </c>
      <c r="GL16" t="e">
        <v>#NUM!</v>
      </c>
      <c r="GM16" t="e">
        <v>#NUM!</v>
      </c>
      <c r="GN16" t="e">
        <v>#NUM!</v>
      </c>
      <c r="GO16" t="e">
        <v>#NUM!</v>
      </c>
      <c r="GP16" t="e">
        <v>#NUM!</v>
      </c>
      <c r="GQ16" t="e">
        <v>#NUM!</v>
      </c>
      <c r="GR16" t="e">
        <v>#NUM!</v>
      </c>
      <c r="GS16" t="e">
        <v>#NUM!</v>
      </c>
      <c r="GT16" t="e">
        <v>#NUM!</v>
      </c>
      <c r="GU16" t="e">
        <v>#NUM!</v>
      </c>
      <c r="GV16" t="e">
        <v>#NUM!</v>
      </c>
      <c r="GW16" t="e">
        <v>#NUM!</v>
      </c>
      <c r="GX16" t="e">
        <v>#NUM!</v>
      </c>
      <c r="GY16" t="e">
        <v>#NUM!</v>
      </c>
      <c r="GZ16" t="e">
        <v>#NUM!</v>
      </c>
      <c r="HA16" t="e">
        <v>#NUM!</v>
      </c>
      <c r="HB16" t="e">
        <v>#NUM!</v>
      </c>
      <c r="HC16" t="e">
        <v>#NUM!</v>
      </c>
      <c r="HD16" t="e">
        <v>#NUM!</v>
      </c>
      <c r="HE16" t="e">
        <v>#NUM!</v>
      </c>
      <c r="HF16" t="e">
        <v>#NUM!</v>
      </c>
      <c r="HG16" t="e">
        <v>#NUM!</v>
      </c>
      <c r="HH16" t="e">
        <v>#NUM!</v>
      </c>
      <c r="HI16" t="e">
        <v>#NUM!</v>
      </c>
      <c r="HJ16" t="e">
        <v>#NUM!</v>
      </c>
      <c r="HK16" t="e">
        <v>#NUM!</v>
      </c>
      <c r="HL16" t="e">
        <v>#NUM!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f>VLOOKUP($A16,degree!$A$1:$JU$117,281,FALSE)</f>
        <v>13</v>
      </c>
      <c r="JW16">
        <f>VLOOKUP($A16,indegree!$A$1:$JU$117,281,FALSE)</f>
        <v>5</v>
      </c>
    </row>
    <row r="17" spans="1:283" x14ac:dyDescent="0.35">
      <c r="A17" t="s">
        <v>308</v>
      </c>
      <c r="B17" t="e">
        <v>#NUM!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f>VLOOKUP($A17,degree!$A$1:$JU$117,281,FALSE)</f>
        <v>9</v>
      </c>
      <c r="JW17">
        <f>VLOOKUP($A17,indegree!$A$1:$JU$117,281,FALSE)</f>
        <v>5</v>
      </c>
    </row>
    <row r="18" spans="1:283" x14ac:dyDescent="0.35">
      <c r="A18" t="s">
        <v>309</v>
      </c>
      <c r="B18" t="e">
        <v>#NUM!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0.53333333333333299</v>
      </c>
      <c r="BO18">
        <v>0.53333333333333299</v>
      </c>
      <c r="BP18">
        <v>0.53333333333333299</v>
      </c>
      <c r="BQ18">
        <v>0.53333333333333299</v>
      </c>
      <c r="BR18">
        <v>0.53333333333333299</v>
      </c>
      <c r="BS18">
        <v>0.53333333333333299</v>
      </c>
      <c r="BT18">
        <v>0.53333333333333299</v>
      </c>
      <c r="BU18">
        <v>0.53333333333333299</v>
      </c>
      <c r="BV18">
        <v>0.53333333333333299</v>
      </c>
      <c r="BW18">
        <v>0.53333333333333299</v>
      </c>
      <c r="BX18">
        <v>0.53333333333333299</v>
      </c>
      <c r="BY18">
        <v>0.53333333333333299</v>
      </c>
      <c r="BZ18">
        <v>0.53333333333333299</v>
      </c>
      <c r="CA18">
        <v>0.53333333333333299</v>
      </c>
      <c r="CB18">
        <v>0.53333333333333299</v>
      </c>
      <c r="CC18">
        <v>0.53333333333333299</v>
      </c>
      <c r="CD18">
        <v>0.53333333333333299</v>
      </c>
      <c r="CE18">
        <v>0.53333333333333299</v>
      </c>
      <c r="CF18">
        <v>0.53333333333333299</v>
      </c>
      <c r="CG18">
        <v>0.53333333333333299</v>
      </c>
      <c r="CH18">
        <v>0.53333333333333299</v>
      </c>
      <c r="CI18">
        <v>0.53333333333333299</v>
      </c>
      <c r="CJ18">
        <v>0.53333333333333299</v>
      </c>
      <c r="CK18">
        <v>0.53333333333333299</v>
      </c>
      <c r="CL18">
        <v>0.53333333333333299</v>
      </c>
      <c r="CM18">
        <v>0.53333333333333299</v>
      </c>
      <c r="CN18">
        <v>0.53333333333333299</v>
      </c>
      <c r="CO18">
        <v>0.53333333333333299</v>
      </c>
      <c r="CP18">
        <v>0.53333333333333299</v>
      </c>
      <c r="CQ18">
        <v>0.53333333333333299</v>
      </c>
      <c r="CR18">
        <v>0.53333333333333299</v>
      </c>
      <c r="CS18">
        <v>0.53333333333333299</v>
      </c>
      <c r="CT18">
        <v>0.53333333333333299</v>
      </c>
      <c r="CU18">
        <v>0.53333333333333299</v>
      </c>
      <c r="CV18">
        <v>0.53333333333333299</v>
      </c>
      <c r="CW18">
        <v>0.53333333333333299</v>
      </c>
      <c r="CX18">
        <v>0.53333333333333299</v>
      </c>
      <c r="CY18">
        <v>0.53333333333333299</v>
      </c>
      <c r="CZ18">
        <v>0.53333333333333299</v>
      </c>
      <c r="DA18">
        <v>0.53333333333333299</v>
      </c>
      <c r="DB18">
        <v>0.53333333333333299</v>
      </c>
      <c r="DC18">
        <v>0.53333333333333299</v>
      </c>
      <c r="DD18">
        <v>0.53333333333333299</v>
      </c>
      <c r="DE18">
        <v>0.53333333333333299</v>
      </c>
      <c r="DF18">
        <v>0.53333333333333299</v>
      </c>
      <c r="DG18">
        <v>0.53333333333333299</v>
      </c>
      <c r="DH18">
        <v>0.53333333333333299</v>
      </c>
      <c r="DI18">
        <v>0.53333333333333299</v>
      </c>
      <c r="DJ18">
        <v>0.53333333333333299</v>
      </c>
      <c r="DK18">
        <v>0.53333333333333299</v>
      </c>
      <c r="DL18">
        <v>0.53333333333333299</v>
      </c>
      <c r="DM18">
        <v>0.53333333333333299</v>
      </c>
      <c r="DN18">
        <v>0.53333333333333299</v>
      </c>
      <c r="DO18">
        <v>0.53333333333333299</v>
      </c>
      <c r="DP18">
        <v>0.53333333333333299</v>
      </c>
      <c r="DQ18">
        <v>0.53333333333333299</v>
      </c>
      <c r="DR18">
        <v>0.53333333333333299</v>
      </c>
      <c r="DS18">
        <v>0.53333333333333299</v>
      </c>
      <c r="DT18">
        <v>0.53333333333333299</v>
      </c>
      <c r="DU18">
        <v>0.53333333333333299</v>
      </c>
      <c r="DV18">
        <v>0.53333333333333299</v>
      </c>
      <c r="DW18">
        <v>0.53333333333333299</v>
      </c>
      <c r="DX18">
        <v>0.53333333333333299</v>
      </c>
      <c r="DY18">
        <v>0.53333333333333299</v>
      </c>
      <c r="DZ18">
        <v>0.53333333333333299</v>
      </c>
      <c r="EA18">
        <v>0.53333333333333299</v>
      </c>
      <c r="EB18">
        <v>0.53333333333333299</v>
      </c>
      <c r="EC18">
        <v>0.53333333333333299</v>
      </c>
      <c r="ED18">
        <v>0.53333333333333299</v>
      </c>
      <c r="EE18">
        <v>0.53333333333333299</v>
      </c>
      <c r="EF18">
        <v>0.53333333333333299</v>
      </c>
      <c r="EG18">
        <v>0.53333333333333299</v>
      </c>
      <c r="EH18">
        <v>0.53333333333333299</v>
      </c>
      <c r="EI18">
        <v>0.53333333333333299</v>
      </c>
      <c r="EJ18">
        <v>0.53333333333333299</v>
      </c>
      <c r="EK18">
        <v>0.53333333333333299</v>
      </c>
      <c r="EL18">
        <v>0.53333333333333299</v>
      </c>
      <c r="EM18">
        <v>0.53333333333333299</v>
      </c>
      <c r="EN18">
        <v>0.53333333333333299</v>
      </c>
      <c r="EO18">
        <v>0.53333333333333299</v>
      </c>
      <c r="EP18">
        <v>0.53333333333333299</v>
      </c>
      <c r="EQ18">
        <v>0.53333333333333299</v>
      </c>
      <c r="ER18">
        <v>0.53333333333333299</v>
      </c>
      <c r="ES18">
        <v>0.53333333333333299</v>
      </c>
      <c r="ET18">
        <v>0.53333333333333299</v>
      </c>
      <c r="EU18">
        <v>0.53333333333333299</v>
      </c>
      <c r="EV18">
        <v>0.53333333333333299</v>
      </c>
      <c r="EW18">
        <v>0.53333333333333299</v>
      </c>
      <c r="EX18">
        <v>0.53333333333333299</v>
      </c>
      <c r="EY18">
        <v>0.53333333333333299</v>
      </c>
      <c r="EZ18">
        <v>0.53333333333333299</v>
      </c>
      <c r="FA18">
        <v>0.53333333333333299</v>
      </c>
      <c r="FB18">
        <v>0.53333333333333299</v>
      </c>
      <c r="FC18">
        <v>0.53333333333333299</v>
      </c>
      <c r="FD18">
        <v>0.53333333333333299</v>
      </c>
      <c r="FE18">
        <v>0.53333333333333299</v>
      </c>
      <c r="FF18">
        <v>0.53333333333333299</v>
      </c>
      <c r="FG18">
        <v>0.53333333333333299</v>
      </c>
      <c r="FH18">
        <v>0.53333333333333299</v>
      </c>
      <c r="FI18">
        <v>0.53333333333333299</v>
      </c>
      <c r="FJ18">
        <v>0.53333333333333299</v>
      </c>
      <c r="FK18">
        <v>0.53333333333333299</v>
      </c>
      <c r="FL18">
        <v>0.53333333333333299</v>
      </c>
      <c r="FM18">
        <v>0.53333333333333299</v>
      </c>
      <c r="FN18">
        <v>0.53333333333333299</v>
      </c>
      <c r="FO18">
        <v>0.53333333333333299</v>
      </c>
      <c r="FP18">
        <v>0.53333333333333299</v>
      </c>
      <c r="FQ18">
        <v>0.53333333333333299</v>
      </c>
      <c r="FR18">
        <v>0.53333333333333299</v>
      </c>
      <c r="FS18">
        <v>0.53333333333333299</v>
      </c>
      <c r="FT18">
        <v>0.53333333333333299</v>
      </c>
      <c r="FU18">
        <v>0.53333333333333299</v>
      </c>
      <c r="FV18">
        <v>0.53333333333333299</v>
      </c>
      <c r="FW18">
        <v>0.53333333333333299</v>
      </c>
      <c r="FX18">
        <v>0.53333333333333299</v>
      </c>
      <c r="FY18">
        <v>0.53333333333333299</v>
      </c>
      <c r="FZ18">
        <v>0.53333333333333299</v>
      </c>
      <c r="GA18">
        <v>0.53333333333333299</v>
      </c>
      <c r="GB18">
        <v>0.53333333333333299</v>
      </c>
      <c r="GC18">
        <v>0.53333333333333299</v>
      </c>
      <c r="GD18">
        <v>0.53333333333333299</v>
      </c>
      <c r="GE18">
        <v>0.53333333333333299</v>
      </c>
      <c r="GF18">
        <v>0.53333333333333299</v>
      </c>
      <c r="GG18">
        <v>0.53333333333333299</v>
      </c>
      <c r="GH18">
        <v>0.53333333333333299</v>
      </c>
      <c r="GI18">
        <v>0.53333333333333299</v>
      </c>
      <c r="GJ18">
        <v>0.53333333333333299</v>
      </c>
      <c r="GK18">
        <v>0.53333333333333299</v>
      </c>
      <c r="GL18">
        <v>0.53333333333333299</v>
      </c>
      <c r="GM18">
        <v>0.53333333333333299</v>
      </c>
      <c r="GN18">
        <v>0.53333333333333299</v>
      </c>
      <c r="GO18">
        <v>0.53333333333333299</v>
      </c>
      <c r="GP18">
        <v>0.53333333333333299</v>
      </c>
      <c r="GQ18">
        <v>0.53333333333333299</v>
      </c>
      <c r="GR18">
        <v>0.53333333333333299</v>
      </c>
      <c r="GS18">
        <v>0.53333333333333299</v>
      </c>
      <c r="GT18">
        <v>0.53333333333333299</v>
      </c>
      <c r="GU18">
        <v>0.53333333333333299</v>
      </c>
      <c r="GV18">
        <v>0.53333333333333299</v>
      </c>
      <c r="GW18">
        <v>0.53333333333333299</v>
      </c>
      <c r="GX18">
        <v>0.53333333333333299</v>
      </c>
      <c r="GY18">
        <v>0.53333333333333299</v>
      </c>
      <c r="GZ18">
        <v>0.53333333333333299</v>
      </c>
      <c r="HA18">
        <v>0.53333333333333299</v>
      </c>
      <c r="HB18">
        <v>0.53333333333333299</v>
      </c>
      <c r="HC18">
        <v>0.53333333333333299</v>
      </c>
      <c r="HD18">
        <v>0.53333333333333299</v>
      </c>
      <c r="HE18">
        <v>0.53333333333333299</v>
      </c>
      <c r="HF18">
        <v>0.53333333333333299</v>
      </c>
      <c r="HG18">
        <v>0.53333333333333299</v>
      </c>
      <c r="HH18">
        <v>0.53333333333333299</v>
      </c>
      <c r="HI18">
        <v>0.53333333333333299</v>
      </c>
      <c r="HJ18">
        <v>0.53333333333333299</v>
      </c>
      <c r="HK18">
        <v>0.53333333333333299</v>
      </c>
      <c r="HL18">
        <v>0.53333333333333299</v>
      </c>
      <c r="HM18">
        <v>0.53333333333333299</v>
      </c>
      <c r="HN18">
        <v>0.53333333333333299</v>
      </c>
      <c r="HO18">
        <v>0.53333333333333299</v>
      </c>
      <c r="HP18">
        <v>0.53333333333333299</v>
      </c>
      <c r="HQ18">
        <v>0.53333333333333299</v>
      </c>
      <c r="HR18">
        <v>0.53333333333333299</v>
      </c>
      <c r="HS18">
        <v>0.53333333333333299</v>
      </c>
      <c r="HT18">
        <v>0.53333333333333299</v>
      </c>
      <c r="HU18">
        <v>0.53333333333333299</v>
      </c>
      <c r="HV18">
        <v>0.53333333333333299</v>
      </c>
      <c r="HW18">
        <v>0.53333333333333299</v>
      </c>
      <c r="HX18">
        <v>0.53333333333333299</v>
      </c>
      <c r="HY18">
        <v>0.53333333333333299</v>
      </c>
      <c r="HZ18">
        <v>0.53333333333333299</v>
      </c>
      <c r="IA18">
        <v>0.53333333333333299</v>
      </c>
      <c r="IB18">
        <v>0.53333333333333299</v>
      </c>
      <c r="IC18">
        <v>0.53333333333333299</v>
      </c>
      <c r="ID18">
        <v>0.53333333333333299</v>
      </c>
      <c r="IE18">
        <v>0.53333333333333299</v>
      </c>
      <c r="IF18">
        <v>0.53333333333333299</v>
      </c>
      <c r="IG18">
        <v>0.53333333333333299</v>
      </c>
      <c r="IH18">
        <v>0.53333333333333299</v>
      </c>
      <c r="II18">
        <v>0.53333333333333299</v>
      </c>
      <c r="IJ18">
        <v>0.53333333333333299</v>
      </c>
      <c r="IK18">
        <v>0.53333333333333299</v>
      </c>
      <c r="IL18">
        <v>0.53333333333333299</v>
      </c>
      <c r="IM18">
        <v>0.53333333333333299</v>
      </c>
      <c r="IN18">
        <v>0.53333333333333299</v>
      </c>
      <c r="IO18">
        <v>0.53333333333333299</v>
      </c>
      <c r="IP18">
        <v>0.53333333333333299</v>
      </c>
      <c r="IQ18">
        <v>0.53333333333333299</v>
      </c>
      <c r="IR18">
        <v>0.53333333333333299</v>
      </c>
      <c r="IS18">
        <v>0.53333333333333299</v>
      </c>
      <c r="IT18">
        <v>0.53333333333333299</v>
      </c>
      <c r="IU18">
        <v>0.53333333333333299</v>
      </c>
      <c r="IV18">
        <v>0.53333333333333299</v>
      </c>
      <c r="IW18">
        <v>0.53333333333333299</v>
      </c>
      <c r="IX18">
        <v>0.53333333333333299</v>
      </c>
      <c r="IY18">
        <v>0.53333333333333299</v>
      </c>
      <c r="IZ18">
        <v>0.53333333333333299</v>
      </c>
      <c r="JA18">
        <v>0.53333333333333299</v>
      </c>
      <c r="JB18">
        <v>0.53333333333333299</v>
      </c>
      <c r="JC18">
        <v>0.53333333333333299</v>
      </c>
      <c r="JD18">
        <v>0.53333333333333299</v>
      </c>
      <c r="JE18">
        <v>0.53333333333333299</v>
      </c>
      <c r="JF18">
        <v>0.53333333333333299</v>
      </c>
      <c r="JG18">
        <v>0.53333333333333299</v>
      </c>
      <c r="JH18">
        <v>0.53333333333333299</v>
      </c>
      <c r="JI18">
        <v>0.53333333333333299</v>
      </c>
      <c r="JJ18">
        <v>0.53333333333333299</v>
      </c>
      <c r="JK18">
        <v>0.53333333333333299</v>
      </c>
      <c r="JL18">
        <v>0.53333333333333299</v>
      </c>
      <c r="JM18">
        <v>0.53333333333333299</v>
      </c>
      <c r="JN18">
        <v>0.53333333333333299</v>
      </c>
      <c r="JO18">
        <v>0.53333333333333299</v>
      </c>
      <c r="JP18">
        <v>0.53333333333333299</v>
      </c>
      <c r="JQ18">
        <v>0.53333333333333299</v>
      </c>
      <c r="JR18">
        <v>0.53333333333333299</v>
      </c>
      <c r="JS18">
        <v>0.53333333333333299</v>
      </c>
      <c r="JT18">
        <v>0.53333333333333299</v>
      </c>
      <c r="JU18">
        <v>0.53333333333333299</v>
      </c>
      <c r="JV18">
        <f>VLOOKUP($A18,degree!$A$1:$JU$117,281,FALSE)</f>
        <v>7</v>
      </c>
      <c r="JW18">
        <f>VLOOKUP($A18,indegree!$A$1:$JU$117,281,FALSE)</f>
        <v>5</v>
      </c>
    </row>
    <row r="19" spans="1:283" x14ac:dyDescent="0.35">
      <c r="A19" t="s">
        <v>372</v>
      </c>
      <c r="B19" t="e">
        <v>#NUM!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  <c r="AW19" t="e">
        <v>#NUM!</v>
      </c>
      <c r="AX19" t="e">
        <v>#NUM!</v>
      </c>
      <c r="AY19" t="e">
        <v>#NUM!</v>
      </c>
      <c r="AZ19" t="e">
        <v>#NUM!</v>
      </c>
      <c r="BA19" t="e">
        <v>#NUM!</v>
      </c>
      <c r="BB19" t="e">
        <v>#NUM!</v>
      </c>
      <c r="BC19" t="e">
        <v>#NUM!</v>
      </c>
      <c r="BD19" t="e">
        <v>#NUM!</v>
      </c>
      <c r="BE19" t="e">
        <v>#NUM!</v>
      </c>
      <c r="BF19" t="e">
        <v>#NUM!</v>
      </c>
      <c r="BG19" t="e">
        <v>#NUM!</v>
      </c>
      <c r="BH19" t="e">
        <v>#NUM!</v>
      </c>
      <c r="BI19" t="e">
        <v>#NUM!</v>
      </c>
      <c r="BJ19" t="e">
        <v>#NUM!</v>
      </c>
      <c r="BK19" t="e">
        <v>#NUM!</v>
      </c>
      <c r="BL19" t="e">
        <v>#NUM!</v>
      </c>
      <c r="BM19" t="e">
        <v>#NUM!</v>
      </c>
      <c r="BN19" t="e">
        <v>#NUM!</v>
      </c>
      <c r="BO19" t="e">
        <v>#NUM!</v>
      </c>
      <c r="BP19" t="e">
        <v>#NUM!</v>
      </c>
      <c r="BQ19" t="e">
        <v>#NUM!</v>
      </c>
      <c r="BR19" t="e">
        <v>#NUM!</v>
      </c>
      <c r="BS19" t="e">
        <v>#NUM!</v>
      </c>
      <c r="BT19" t="e">
        <v>#NUM!</v>
      </c>
      <c r="BU19" t="e">
        <v>#NUM!</v>
      </c>
      <c r="BV19" t="e">
        <v>#NUM!</v>
      </c>
      <c r="BW19" t="e">
        <v>#NUM!</v>
      </c>
      <c r="BX19" t="e">
        <v>#NUM!</v>
      </c>
      <c r="BY19" t="e">
        <v>#NUM!</v>
      </c>
      <c r="BZ19" t="e">
        <v>#NUM!</v>
      </c>
      <c r="CA19" t="e">
        <v>#NUM!</v>
      </c>
      <c r="CB19" t="e">
        <v>#NUM!</v>
      </c>
      <c r="CC19" t="e">
        <v>#NUM!</v>
      </c>
      <c r="CD19" t="e">
        <v>#NUM!</v>
      </c>
      <c r="CE19" t="e">
        <v>#NUM!</v>
      </c>
      <c r="CF19" t="e">
        <v>#NUM!</v>
      </c>
      <c r="CG19" t="e">
        <v>#NUM!</v>
      </c>
      <c r="CH19" t="e">
        <v>#NUM!</v>
      </c>
      <c r="CI19" t="e">
        <v>#NUM!</v>
      </c>
      <c r="CJ19" t="e">
        <v>#NUM!</v>
      </c>
      <c r="CK19" t="e">
        <v>#NUM!</v>
      </c>
      <c r="CL19" t="e">
        <v>#NUM!</v>
      </c>
      <c r="CM19" t="e">
        <v>#NUM!</v>
      </c>
      <c r="CN19" t="e">
        <v>#NUM!</v>
      </c>
      <c r="CO19" t="e">
        <v>#NUM!</v>
      </c>
      <c r="CP19" t="e">
        <v>#NUM!</v>
      </c>
      <c r="CQ19" t="e">
        <v>#NUM!</v>
      </c>
      <c r="CR19" t="e">
        <v>#NUM!</v>
      </c>
      <c r="CS19" t="e">
        <v>#NUM!</v>
      </c>
      <c r="CT19" t="e">
        <v>#NUM!</v>
      </c>
      <c r="CU19" t="e">
        <v>#NUM!</v>
      </c>
      <c r="CV19" t="e">
        <v>#NUM!</v>
      </c>
      <c r="CW19" t="e">
        <v>#NUM!</v>
      </c>
      <c r="CX19" t="e">
        <v>#NUM!</v>
      </c>
      <c r="CY19" t="e">
        <v>#NUM!</v>
      </c>
      <c r="CZ19" t="e">
        <v>#NUM!</v>
      </c>
      <c r="DA19" t="e">
        <v>#NUM!</v>
      </c>
      <c r="DB19" t="e">
        <v>#NUM!</v>
      </c>
      <c r="DC19" t="e">
        <v>#NUM!</v>
      </c>
      <c r="DD19" t="e">
        <v>#NUM!</v>
      </c>
      <c r="DE19" t="e">
        <v>#NUM!</v>
      </c>
      <c r="DF19" t="e">
        <v>#NUM!</v>
      </c>
      <c r="DG19" t="e">
        <v>#NUM!</v>
      </c>
      <c r="DH19" t="e">
        <v>#NUM!</v>
      </c>
      <c r="DI19" t="e">
        <v>#NUM!</v>
      </c>
      <c r="DJ19" t="e">
        <v>#NUM!</v>
      </c>
      <c r="DK19" t="e">
        <v>#NUM!</v>
      </c>
      <c r="DL19" t="e">
        <v>#NUM!</v>
      </c>
      <c r="DM19" t="e">
        <v>#NUM!</v>
      </c>
      <c r="DN19" t="e">
        <v>#NUM!</v>
      </c>
      <c r="DO19" t="e">
        <v>#NUM!</v>
      </c>
      <c r="DP19" t="e">
        <v>#NUM!</v>
      </c>
      <c r="DQ19" t="e">
        <v>#NUM!</v>
      </c>
      <c r="DR19" t="e">
        <v>#NUM!</v>
      </c>
      <c r="DS19" t="e">
        <v>#NUM!</v>
      </c>
      <c r="DT19" t="e">
        <v>#NUM!</v>
      </c>
      <c r="DU19" t="e">
        <v>#NUM!</v>
      </c>
      <c r="DV19" t="e">
        <v>#NUM!</v>
      </c>
      <c r="DW19" t="e">
        <v>#NUM!</v>
      </c>
      <c r="DX19" t="e">
        <v>#NUM!</v>
      </c>
      <c r="DY19" t="e">
        <v>#NUM!</v>
      </c>
      <c r="DZ19" t="e">
        <v>#NUM!</v>
      </c>
      <c r="EA19" t="e">
        <v>#NUM!</v>
      </c>
      <c r="EB19" t="e">
        <v>#NUM!</v>
      </c>
      <c r="EC19" t="e">
        <v>#NUM!</v>
      </c>
      <c r="ED19" t="e">
        <v>#NUM!</v>
      </c>
      <c r="EE19" t="e">
        <v>#NUM!</v>
      </c>
      <c r="EF19" t="e">
        <v>#NUM!</v>
      </c>
      <c r="EG19" t="e">
        <v>#NUM!</v>
      </c>
      <c r="EH19" t="e">
        <v>#NUM!</v>
      </c>
      <c r="EI19" t="e">
        <v>#NUM!</v>
      </c>
      <c r="EJ19" t="e">
        <v>#NUM!</v>
      </c>
      <c r="EK19" t="e">
        <v>#NUM!</v>
      </c>
      <c r="EL19" t="e">
        <v>#NUM!</v>
      </c>
      <c r="EM19" t="e">
        <v>#NUM!</v>
      </c>
      <c r="EN19" t="e">
        <v>#NUM!</v>
      </c>
      <c r="EO19" t="e">
        <v>#NUM!</v>
      </c>
      <c r="EP19" t="e">
        <v>#NUM!</v>
      </c>
      <c r="EQ19" t="e">
        <v>#NUM!</v>
      </c>
      <c r="ER19" t="e">
        <v>#NUM!</v>
      </c>
      <c r="ES19" t="e">
        <v>#NUM!</v>
      </c>
      <c r="ET19" t="e">
        <v>#NUM!</v>
      </c>
      <c r="EU19" t="e">
        <v>#NUM!</v>
      </c>
      <c r="EV19" t="e">
        <v>#NUM!</v>
      </c>
      <c r="EW19" t="e">
        <v>#NUM!</v>
      </c>
      <c r="EX19" t="e">
        <v>#NUM!</v>
      </c>
      <c r="EY19" t="e">
        <v>#NUM!</v>
      </c>
      <c r="EZ19" t="e">
        <v>#NUM!</v>
      </c>
      <c r="FA19" t="e">
        <v>#NUM!</v>
      </c>
      <c r="FB19" t="e">
        <v>#NUM!</v>
      </c>
      <c r="FC19" t="e">
        <v>#NUM!</v>
      </c>
      <c r="FD19" t="e">
        <v>#NUM!</v>
      </c>
      <c r="FE19" t="e">
        <v>#NUM!</v>
      </c>
      <c r="FF19" t="e">
        <v>#NUM!</v>
      </c>
      <c r="FG19" t="e">
        <v>#NUM!</v>
      </c>
      <c r="FH19" t="e">
        <v>#NUM!</v>
      </c>
      <c r="FI19" t="e">
        <v>#NUM!</v>
      </c>
      <c r="FJ19" t="e">
        <v>#NUM!</v>
      </c>
      <c r="FK19" t="e">
        <v>#NUM!</v>
      </c>
      <c r="FL19" t="e">
        <v>#NUM!</v>
      </c>
      <c r="FM19" t="e">
        <v>#NUM!</v>
      </c>
      <c r="FN19" t="e">
        <v>#NUM!</v>
      </c>
      <c r="FO19" t="e">
        <v>#NUM!</v>
      </c>
      <c r="FP19" t="e">
        <v>#NUM!</v>
      </c>
      <c r="FQ19" t="e">
        <v>#NUM!</v>
      </c>
      <c r="FR19" t="e">
        <v>#NUM!</v>
      </c>
      <c r="FS19" t="e">
        <v>#NUM!</v>
      </c>
      <c r="FT19" t="e">
        <v>#NUM!</v>
      </c>
      <c r="FU19" t="e">
        <v>#NUM!</v>
      </c>
      <c r="FV19" t="e">
        <v>#NUM!</v>
      </c>
      <c r="FW19" t="e">
        <v>#NUM!</v>
      </c>
      <c r="FX19" t="e">
        <v>#NUM!</v>
      </c>
      <c r="FY19" t="e">
        <v>#NUM!</v>
      </c>
      <c r="FZ19" t="e">
        <v>#NUM!</v>
      </c>
      <c r="GA19" t="e">
        <v>#NUM!</v>
      </c>
      <c r="GB19" t="e">
        <v>#NUM!</v>
      </c>
      <c r="GC19" t="e">
        <v>#NUM!</v>
      </c>
      <c r="GD19" t="e">
        <v>#NUM!</v>
      </c>
      <c r="GE19" t="e">
        <v>#NUM!</v>
      </c>
      <c r="GF19" t="e">
        <v>#NUM!</v>
      </c>
      <c r="GG19" t="e">
        <v>#NUM!</v>
      </c>
      <c r="GH19" t="e">
        <v>#NUM!</v>
      </c>
      <c r="GI19" t="e">
        <v>#NUM!</v>
      </c>
      <c r="GJ19" t="e">
        <v>#NUM!</v>
      </c>
      <c r="GK19" t="e">
        <v>#NUM!</v>
      </c>
      <c r="GL19" t="e">
        <v>#NUM!</v>
      </c>
      <c r="GM19" t="e">
        <v>#NUM!</v>
      </c>
      <c r="GN19" t="e">
        <v>#NUM!</v>
      </c>
      <c r="GO19" t="e">
        <v>#NUM!</v>
      </c>
      <c r="GP19" t="e">
        <v>#NUM!</v>
      </c>
      <c r="GQ19" t="e">
        <v>#NUM!</v>
      </c>
      <c r="GR19" t="e">
        <v>#NUM!</v>
      </c>
      <c r="GS19" t="e">
        <v>#NUM!</v>
      </c>
      <c r="GT19" t="e">
        <v>#NUM!</v>
      </c>
      <c r="GU19" t="e">
        <v>#NUM!</v>
      </c>
      <c r="GV19" t="e">
        <v>#NUM!</v>
      </c>
      <c r="GW19" t="e">
        <v>#NUM!</v>
      </c>
      <c r="GX19" t="e">
        <v>#NUM!</v>
      </c>
      <c r="GY19" t="e">
        <v>#NUM!</v>
      </c>
      <c r="GZ19" t="e">
        <v>#NUM!</v>
      </c>
      <c r="HA19" t="e">
        <v>#NUM!</v>
      </c>
      <c r="HB19" t="e">
        <v>#NUM!</v>
      </c>
      <c r="HC19" t="e">
        <v>#NUM!</v>
      </c>
      <c r="HD19" t="e">
        <v>#NUM!</v>
      </c>
      <c r="HE19" t="e">
        <v>#NUM!</v>
      </c>
      <c r="HF19" t="e">
        <v>#NUM!</v>
      </c>
      <c r="HG19" t="e">
        <v>#NUM!</v>
      </c>
      <c r="HH19" t="e">
        <v>#NUM!</v>
      </c>
      <c r="HI19" t="e">
        <v>#NUM!</v>
      </c>
      <c r="HJ19" t="e">
        <v>#NUM!</v>
      </c>
      <c r="HK19" t="e">
        <v>#NUM!</v>
      </c>
      <c r="HL19" t="e">
        <v>#NUM!</v>
      </c>
      <c r="HM19" t="e">
        <v>#NUM!</v>
      </c>
      <c r="HN19" t="e">
        <v>#NUM!</v>
      </c>
      <c r="HO19" t="e">
        <v>#NUM!</v>
      </c>
      <c r="HP19" t="e">
        <v>#NUM!</v>
      </c>
      <c r="HQ19" t="e">
        <v>#NUM!</v>
      </c>
      <c r="HR19" t="e">
        <v>#NUM!</v>
      </c>
      <c r="HS19" t="e">
        <v>#NUM!</v>
      </c>
      <c r="HT19" t="e">
        <v>#NUM!</v>
      </c>
      <c r="HU19" t="e">
        <v>#NUM!</v>
      </c>
      <c r="HV19" t="e">
        <v>#NUM!</v>
      </c>
      <c r="HW19" t="e">
        <v>#NUM!</v>
      </c>
      <c r="HX19" t="e">
        <v>#NUM!</v>
      </c>
      <c r="HY19" t="e">
        <v>#NUM!</v>
      </c>
      <c r="HZ19" t="e">
        <v>#NUM!</v>
      </c>
      <c r="IA19" t="e">
        <v>#NUM!</v>
      </c>
      <c r="IB19" t="e">
        <v>#NUM!</v>
      </c>
      <c r="IC19" t="e">
        <v>#NUM!</v>
      </c>
      <c r="ID19" t="e">
        <v>#NUM!</v>
      </c>
      <c r="IE19" t="e">
        <v>#NUM!</v>
      </c>
      <c r="IF19" t="e">
        <v>#NUM!</v>
      </c>
      <c r="IG19" t="e">
        <v>#NUM!</v>
      </c>
      <c r="IH19" t="e">
        <v>#NUM!</v>
      </c>
      <c r="II19" t="e">
        <v>#NUM!</v>
      </c>
      <c r="IJ19" t="e">
        <v>#NUM!</v>
      </c>
      <c r="IK19" t="e">
        <v>#NUM!</v>
      </c>
      <c r="IL19" t="e">
        <v>#NUM!</v>
      </c>
      <c r="IM19" t="e">
        <v>#NUM!</v>
      </c>
      <c r="IN19" t="e">
        <v>#NUM!</v>
      </c>
      <c r="IO19" t="e">
        <v>#NUM!</v>
      </c>
      <c r="IP19" t="e">
        <v>#NUM!</v>
      </c>
      <c r="IQ19" t="e">
        <v>#NUM!</v>
      </c>
      <c r="IR19" t="e">
        <v>#NUM!</v>
      </c>
      <c r="IS19" t="e">
        <v>#NUM!</v>
      </c>
      <c r="IT19" t="e">
        <v>#NUM!</v>
      </c>
      <c r="IU19" t="e">
        <v>#NUM!</v>
      </c>
      <c r="IV19" t="e">
        <v>#NUM!</v>
      </c>
      <c r="IW19" t="e">
        <v>#NUM!</v>
      </c>
      <c r="IX19" t="e">
        <v>#NUM!</v>
      </c>
      <c r="IY19" t="e">
        <v>#NUM!</v>
      </c>
      <c r="IZ19" t="e">
        <v>#NUM!</v>
      </c>
      <c r="JA19" t="e">
        <v>#NUM!</v>
      </c>
      <c r="JB19" t="e">
        <v>#NUM!</v>
      </c>
      <c r="JC19" t="e">
        <v>#NUM!</v>
      </c>
      <c r="JD19" t="e">
        <v>#NUM!</v>
      </c>
      <c r="JE19" t="e">
        <v>#NUM!</v>
      </c>
      <c r="JF19" t="e">
        <v>#NUM!</v>
      </c>
      <c r="JG19" t="e">
        <v>#NUM!</v>
      </c>
      <c r="JH19" t="e">
        <v>#NUM!</v>
      </c>
      <c r="JI19" t="e">
        <v>#NUM!</v>
      </c>
      <c r="JJ19" t="e">
        <v>#NUM!</v>
      </c>
      <c r="JK19" t="e">
        <v>#NUM!</v>
      </c>
      <c r="JL19" t="e">
        <v>#NUM!</v>
      </c>
      <c r="JM19" t="e">
        <v>#NUM!</v>
      </c>
      <c r="JN19" t="e">
        <v>#NUM!</v>
      </c>
      <c r="JO19" t="e">
        <v>#NUM!</v>
      </c>
      <c r="JP19" t="e">
        <v>#NUM!</v>
      </c>
      <c r="JQ19" t="e">
        <v>#NUM!</v>
      </c>
      <c r="JR19" t="e">
        <v>#NUM!</v>
      </c>
      <c r="JS19" t="e">
        <v>#NUM!</v>
      </c>
      <c r="JT19" t="e">
        <v>#NUM!</v>
      </c>
      <c r="JU19" t="e">
        <v>#NUM!</v>
      </c>
      <c r="JV19">
        <f>VLOOKUP($A19,degree!$A$1:$JU$117,281,FALSE)</f>
        <v>11</v>
      </c>
      <c r="JW19">
        <f>VLOOKUP($A19,indegree!$A$1:$JU$117,281,FALSE)</f>
        <v>4</v>
      </c>
    </row>
    <row r="20" spans="1:283" x14ac:dyDescent="0.35">
      <c r="A20" t="s">
        <v>322</v>
      </c>
      <c r="B20" t="e">
        <v>#NUM!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  <c r="AW20" t="e">
        <v>#NUM!</v>
      </c>
      <c r="AX20" t="e">
        <v>#NUM!</v>
      </c>
      <c r="AY20" t="e">
        <v>#NUM!</v>
      </c>
      <c r="AZ20" t="e">
        <v>#NUM!</v>
      </c>
      <c r="BA20" t="e">
        <v>#NUM!</v>
      </c>
      <c r="BB20" t="e">
        <v>#NUM!</v>
      </c>
      <c r="BC20" t="e">
        <v>#NUM!</v>
      </c>
      <c r="BD20" t="e">
        <v>#NUM!</v>
      </c>
      <c r="BE20" t="e">
        <v>#NUM!</v>
      </c>
      <c r="BF20" t="e">
        <v>#NUM!</v>
      </c>
      <c r="BG20" t="e">
        <v>#NUM!</v>
      </c>
      <c r="BH20" t="e">
        <v>#NUM!</v>
      </c>
      <c r="BI20" t="e">
        <v>#NUM!</v>
      </c>
      <c r="BJ20" t="e">
        <v>#NUM!</v>
      </c>
      <c r="BK20" t="e">
        <v>#NUM!</v>
      </c>
      <c r="BL20" t="e">
        <v>#NUM!</v>
      </c>
      <c r="BM20" t="e">
        <v>#NUM!</v>
      </c>
      <c r="BN20" t="e">
        <v>#NUM!</v>
      </c>
      <c r="BO20" t="e">
        <v>#NUM!</v>
      </c>
      <c r="BP20" t="e">
        <v>#NUM!</v>
      </c>
      <c r="BQ20" t="e">
        <v>#NUM!</v>
      </c>
      <c r="BR20">
        <v>0</v>
      </c>
      <c r="BS20">
        <v>0</v>
      </c>
      <c r="BT20">
        <v>0.33333333333333298</v>
      </c>
      <c r="BU20">
        <v>0.33333333333333298</v>
      </c>
      <c r="BV20">
        <v>0.33333333333333298</v>
      </c>
      <c r="BW20">
        <v>0.33333333333333298</v>
      </c>
      <c r="BX20">
        <v>0.33333333333333298</v>
      </c>
      <c r="BY20">
        <v>0.33333333333333298</v>
      </c>
      <c r="BZ20">
        <v>0.33333333333333298</v>
      </c>
      <c r="CA20">
        <v>0.33333333333333298</v>
      </c>
      <c r="CB20">
        <v>0.33333333333333298</v>
      </c>
      <c r="CC20">
        <v>0.33333333333333298</v>
      </c>
      <c r="CD20">
        <v>0.33333333333333298</v>
      </c>
      <c r="CE20">
        <v>0.33333333333333298</v>
      </c>
      <c r="CF20">
        <v>0.33333333333333298</v>
      </c>
      <c r="CG20">
        <v>0.33333333333333298</v>
      </c>
      <c r="CH20">
        <v>0.33333333333333298</v>
      </c>
      <c r="CI20">
        <v>0.33333333333333298</v>
      </c>
      <c r="CJ20">
        <v>0.33333333333333298</v>
      </c>
      <c r="CK20">
        <v>0.33333333333333298</v>
      </c>
      <c r="CL20">
        <v>0.33333333333333298</v>
      </c>
      <c r="CM20">
        <v>0.33333333333333298</v>
      </c>
      <c r="CN20">
        <v>0.33333333333333298</v>
      </c>
      <c r="CO20">
        <v>0.33333333333333298</v>
      </c>
      <c r="CP20">
        <v>0.33333333333333298</v>
      </c>
      <c r="CQ20">
        <v>0.33333333333333298</v>
      </c>
      <c r="CR20">
        <v>0.33333333333333298</v>
      </c>
      <c r="CS20">
        <v>0.33333333333333298</v>
      </c>
      <c r="CT20">
        <v>0.33333333333333298</v>
      </c>
      <c r="CU20">
        <v>0.33333333333333298</v>
      </c>
      <c r="CV20">
        <v>0.33333333333333298</v>
      </c>
      <c r="CW20">
        <v>0.33333333333333298</v>
      </c>
      <c r="CX20">
        <v>0.33333333333333298</v>
      </c>
      <c r="CY20">
        <v>0.33333333333333298</v>
      </c>
      <c r="CZ20">
        <v>0.33333333333333298</v>
      </c>
      <c r="DA20">
        <v>0.33333333333333298</v>
      </c>
      <c r="DB20">
        <v>0.33333333333333298</v>
      </c>
      <c r="DC20">
        <v>0.33333333333333298</v>
      </c>
      <c r="DD20">
        <v>0.33333333333333298</v>
      </c>
      <c r="DE20">
        <v>0.33333333333333298</v>
      </c>
      <c r="DF20">
        <v>0.33333333333333298</v>
      </c>
      <c r="DG20">
        <v>0.33333333333333298</v>
      </c>
      <c r="DH20">
        <v>0.33333333333333298</v>
      </c>
      <c r="DI20">
        <v>0.33333333333333298</v>
      </c>
      <c r="DJ20">
        <v>0.33333333333333298</v>
      </c>
      <c r="DK20">
        <v>0.33333333333333298</v>
      </c>
      <c r="DL20">
        <v>0.33333333333333298</v>
      </c>
      <c r="DM20">
        <v>0.33333333333333298</v>
      </c>
      <c r="DN20">
        <v>0.33333333333333298</v>
      </c>
      <c r="DO20">
        <v>0.33333333333333298</v>
      </c>
      <c r="DP20">
        <v>0.33333333333333298</v>
      </c>
      <c r="DQ20">
        <v>0.33333333333333298</v>
      </c>
      <c r="DR20">
        <v>0.33333333333333298</v>
      </c>
      <c r="DS20">
        <v>0.33333333333333298</v>
      </c>
      <c r="DT20">
        <v>0.33333333333333298</v>
      </c>
      <c r="DU20">
        <v>0.33333333333333298</v>
      </c>
      <c r="DV20">
        <v>0.33333333333333298</v>
      </c>
      <c r="DW20">
        <v>0.33333333333333298</v>
      </c>
      <c r="DX20">
        <v>0.33333333333333298</v>
      </c>
      <c r="DY20">
        <v>0.33333333333333298</v>
      </c>
      <c r="DZ20">
        <v>0.33333333333333298</v>
      </c>
      <c r="EA20">
        <v>0.33333333333333298</v>
      </c>
      <c r="EB20">
        <v>0.33333333333333298</v>
      </c>
      <c r="EC20">
        <v>0.33333333333333298</v>
      </c>
      <c r="ED20">
        <v>0.33333333333333298</v>
      </c>
      <c r="EE20">
        <v>0.33333333333333298</v>
      </c>
      <c r="EF20">
        <v>0.33333333333333298</v>
      </c>
      <c r="EG20">
        <v>0.33333333333333298</v>
      </c>
      <c r="EH20">
        <v>0.66666666666666696</v>
      </c>
      <c r="EI20">
        <v>0.66666666666666696</v>
      </c>
      <c r="EJ20">
        <v>0.66666666666666696</v>
      </c>
      <c r="EK20">
        <v>0.66666666666666696</v>
      </c>
      <c r="EL20">
        <v>0.66666666666666696</v>
      </c>
      <c r="EM20">
        <v>0.66666666666666696</v>
      </c>
      <c r="EN20">
        <v>0.66666666666666696</v>
      </c>
      <c r="EO20">
        <v>0.66666666666666696</v>
      </c>
      <c r="EP20">
        <v>0.66666666666666696</v>
      </c>
      <c r="EQ20">
        <v>0.66666666666666696</v>
      </c>
      <c r="ER20">
        <v>0.66666666666666696</v>
      </c>
      <c r="ES20">
        <v>0.66666666666666696</v>
      </c>
      <c r="ET20">
        <v>0.66666666666666696</v>
      </c>
      <c r="EU20">
        <v>0.66666666666666696</v>
      </c>
      <c r="EV20">
        <v>0.66666666666666696</v>
      </c>
      <c r="EW20">
        <v>0.66666666666666696</v>
      </c>
      <c r="EX20">
        <v>0.66666666666666696</v>
      </c>
      <c r="EY20">
        <v>0.66666666666666696</v>
      </c>
      <c r="EZ20">
        <v>0.66666666666666696</v>
      </c>
      <c r="FA20">
        <v>0.66666666666666696</v>
      </c>
      <c r="FB20">
        <v>0.66666666666666696</v>
      </c>
      <c r="FC20">
        <v>0.66666666666666696</v>
      </c>
      <c r="FD20">
        <v>0.66666666666666696</v>
      </c>
      <c r="FE20">
        <v>0.66666666666666696</v>
      </c>
      <c r="FF20">
        <v>0.66666666666666696</v>
      </c>
      <c r="FG20">
        <v>0.66666666666666696</v>
      </c>
      <c r="FH20">
        <v>0.66666666666666696</v>
      </c>
      <c r="FI20">
        <v>0.66666666666666696</v>
      </c>
      <c r="FJ20">
        <v>0.66666666666666696</v>
      </c>
      <c r="FK20">
        <v>0.66666666666666696</v>
      </c>
      <c r="FL20">
        <v>0.66666666666666696</v>
      </c>
      <c r="FM20">
        <v>0.66666666666666696</v>
      </c>
      <c r="FN20">
        <v>0.66666666666666696</v>
      </c>
      <c r="FO20">
        <v>0.66666666666666696</v>
      </c>
      <c r="FP20">
        <v>0.66666666666666696</v>
      </c>
      <c r="FQ20">
        <v>0.66666666666666696</v>
      </c>
      <c r="FR20">
        <v>0.66666666666666696</v>
      </c>
      <c r="FS20">
        <v>0.66666666666666696</v>
      </c>
      <c r="FT20">
        <v>0.66666666666666696</v>
      </c>
      <c r="FU20">
        <v>0.66666666666666696</v>
      </c>
      <c r="FV20">
        <v>0.66666666666666696</v>
      </c>
      <c r="FW20">
        <v>0.66666666666666696</v>
      </c>
      <c r="FX20">
        <v>0.66666666666666696</v>
      </c>
      <c r="FY20">
        <v>0.66666666666666696</v>
      </c>
      <c r="FZ20">
        <v>0.66666666666666696</v>
      </c>
      <c r="GA20">
        <v>0.66666666666666696</v>
      </c>
      <c r="GB20">
        <v>0.66666666666666696</v>
      </c>
      <c r="GC20">
        <v>0.66666666666666696</v>
      </c>
      <c r="GD20">
        <v>0.66666666666666696</v>
      </c>
      <c r="GE20">
        <v>0.66666666666666696</v>
      </c>
      <c r="GF20">
        <v>0.66666666666666696</v>
      </c>
      <c r="GG20">
        <v>0.66666666666666696</v>
      </c>
      <c r="GH20">
        <v>0.66666666666666696</v>
      </c>
      <c r="GI20">
        <v>0.66666666666666696</v>
      </c>
      <c r="GJ20">
        <v>0.66666666666666696</v>
      </c>
      <c r="GK20">
        <v>0.66666666666666696</v>
      </c>
      <c r="GL20">
        <v>0.66666666666666696</v>
      </c>
      <c r="GM20">
        <v>0.66666666666666696</v>
      </c>
      <c r="GN20">
        <v>0.66666666666666696</v>
      </c>
      <c r="GO20">
        <v>0.66666666666666696</v>
      </c>
      <c r="GP20">
        <v>0.66666666666666696</v>
      </c>
      <c r="GQ20">
        <v>0.66666666666666696</v>
      </c>
      <c r="GR20">
        <v>0.66666666666666696</v>
      </c>
      <c r="GS20">
        <v>0.66666666666666696</v>
      </c>
      <c r="GT20">
        <v>0.66666666666666696</v>
      </c>
      <c r="GU20">
        <v>0.66666666666666696</v>
      </c>
      <c r="GV20">
        <v>0.66666666666666696</v>
      </c>
      <c r="GW20">
        <v>0.66666666666666696</v>
      </c>
      <c r="GX20">
        <v>0.66666666666666696</v>
      </c>
      <c r="GY20">
        <v>0.66666666666666696</v>
      </c>
      <c r="GZ20">
        <v>0.66666666666666696</v>
      </c>
      <c r="HA20">
        <v>0.66666666666666696</v>
      </c>
      <c r="HB20">
        <v>0.66666666666666696</v>
      </c>
      <c r="HC20">
        <v>0.66666666666666696</v>
      </c>
      <c r="HD20">
        <v>0.66666666666666696</v>
      </c>
      <c r="HE20">
        <v>0.66666666666666696</v>
      </c>
      <c r="HF20">
        <v>0.66666666666666696</v>
      </c>
      <c r="HG20">
        <v>0.66666666666666696</v>
      </c>
      <c r="HH20">
        <v>0.66666666666666696</v>
      </c>
      <c r="HI20">
        <v>0.66666666666666696</v>
      </c>
      <c r="HJ20">
        <v>0.66666666666666696</v>
      </c>
      <c r="HK20">
        <v>0.66666666666666696</v>
      </c>
      <c r="HL20">
        <v>0.66666666666666696</v>
      </c>
      <c r="HM20">
        <v>0.66666666666666696</v>
      </c>
      <c r="HN20">
        <v>0.66666666666666696</v>
      </c>
      <c r="HO20">
        <v>0.66666666666666696</v>
      </c>
      <c r="HP20">
        <v>0.66666666666666696</v>
      </c>
      <c r="HQ20">
        <v>0.66666666666666696</v>
      </c>
      <c r="HR20">
        <v>0.66666666666666696</v>
      </c>
      <c r="HS20">
        <v>0.66666666666666696</v>
      </c>
      <c r="HT20">
        <v>0.66666666666666696</v>
      </c>
      <c r="HU20">
        <v>0.66666666666666696</v>
      </c>
      <c r="HV20">
        <v>0.66666666666666696</v>
      </c>
      <c r="HW20">
        <v>0.66666666666666696</v>
      </c>
      <c r="HX20">
        <v>0.66666666666666696</v>
      </c>
      <c r="HY20">
        <v>0.66666666666666696</v>
      </c>
      <c r="HZ20">
        <v>0.66666666666666696</v>
      </c>
      <c r="IA20">
        <v>0.66666666666666696</v>
      </c>
      <c r="IB20">
        <v>0.66666666666666696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f>VLOOKUP($A20,degree!$A$1:$JU$117,281,FALSE)</f>
        <v>5</v>
      </c>
      <c r="JW20">
        <f>VLOOKUP($A20,indegree!$A$1:$JU$117,281,FALSE)</f>
        <v>4</v>
      </c>
    </row>
    <row r="21" spans="1:283" x14ac:dyDescent="0.35">
      <c r="A21" t="s">
        <v>379</v>
      </c>
      <c r="B21" t="e">
        <v>#NUM!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  <c r="AW21" t="e">
        <v>#NUM!</v>
      </c>
      <c r="AX21" t="e">
        <v>#NUM!</v>
      </c>
      <c r="AY21" t="e">
        <v>#NUM!</v>
      </c>
      <c r="AZ21" t="e">
        <v>#NUM!</v>
      </c>
      <c r="BA21" t="e">
        <v>#NUM!</v>
      </c>
      <c r="BB21" t="e">
        <v>#NUM!</v>
      </c>
      <c r="BC21" t="e">
        <v>#NUM!</v>
      </c>
      <c r="BD21" t="e">
        <v>#NUM!</v>
      </c>
      <c r="BE21" t="e">
        <v>#NUM!</v>
      </c>
      <c r="BF21" t="e">
        <v>#NUM!</v>
      </c>
      <c r="BG21" t="e">
        <v>#NUM!</v>
      </c>
      <c r="BH21" t="e">
        <v>#NUM!</v>
      </c>
      <c r="BI21" t="e">
        <v>#NUM!</v>
      </c>
      <c r="BJ21" t="e">
        <v>#NUM!</v>
      </c>
      <c r="BK21" t="e">
        <v>#NUM!</v>
      </c>
      <c r="BL21" t="e">
        <v>#NUM!</v>
      </c>
      <c r="BM21" t="e">
        <v>#NUM!</v>
      </c>
      <c r="BN21" t="e">
        <v>#NUM!</v>
      </c>
      <c r="BO21" t="e">
        <v>#NUM!</v>
      </c>
      <c r="BP21" t="e">
        <v>#NUM!</v>
      </c>
      <c r="BQ21" t="e">
        <v>#NUM!</v>
      </c>
      <c r="BR21" t="e">
        <v>#NUM!</v>
      </c>
      <c r="BS21" t="e">
        <v>#NUM!</v>
      </c>
      <c r="BT21" t="e">
        <v>#NUM!</v>
      </c>
      <c r="BU21" t="e">
        <v>#NUM!</v>
      </c>
      <c r="BV21" t="e">
        <v>#NUM!</v>
      </c>
      <c r="BW21" t="e">
        <v>#NUM!</v>
      </c>
      <c r="BX21" t="e">
        <v>#NUM!</v>
      </c>
      <c r="BY21" t="e">
        <v>#NUM!</v>
      </c>
      <c r="BZ21" t="e">
        <v>#NUM!</v>
      </c>
      <c r="CA21" t="e">
        <v>#NUM!</v>
      </c>
      <c r="CB21" t="e">
        <v>#NUM!</v>
      </c>
      <c r="CC21" t="e">
        <v>#NUM!</v>
      </c>
      <c r="CD21" t="e">
        <v>#NUM!</v>
      </c>
      <c r="CE21" t="e">
        <v>#NUM!</v>
      </c>
      <c r="CF21" t="e">
        <v>#NUM!</v>
      </c>
      <c r="CG21" t="e">
        <v>#NUM!</v>
      </c>
      <c r="CH21" t="e">
        <v>#NUM!</v>
      </c>
      <c r="CI21" t="e">
        <v>#NUM!</v>
      </c>
      <c r="CJ21" t="e">
        <v>#NUM!</v>
      </c>
      <c r="CK21" t="e">
        <v>#NUM!</v>
      </c>
      <c r="CL21" t="e">
        <v>#NUM!</v>
      </c>
      <c r="CM21" t="e">
        <v>#NUM!</v>
      </c>
      <c r="CN21" t="e">
        <v>#NUM!</v>
      </c>
      <c r="CO21" t="e">
        <v>#NUM!</v>
      </c>
      <c r="CP21" t="e">
        <v>#NUM!</v>
      </c>
      <c r="CQ21" t="e">
        <v>#NUM!</v>
      </c>
      <c r="CR21" t="e">
        <v>#NUM!</v>
      </c>
      <c r="CS21" t="e">
        <v>#NUM!</v>
      </c>
      <c r="CT21" t="e">
        <v>#NUM!</v>
      </c>
      <c r="CU21" t="e">
        <v>#NUM!</v>
      </c>
      <c r="CV21" t="e">
        <v>#NUM!</v>
      </c>
      <c r="CW21" t="e">
        <v>#NUM!</v>
      </c>
      <c r="CX21" t="e">
        <v>#NUM!</v>
      </c>
      <c r="CY21" t="e">
        <v>#NUM!</v>
      </c>
      <c r="CZ21" t="e">
        <v>#NUM!</v>
      </c>
      <c r="DA21" t="e">
        <v>#NUM!</v>
      </c>
      <c r="DB21" t="e">
        <v>#NUM!</v>
      </c>
      <c r="DC21" t="e">
        <v>#NUM!</v>
      </c>
      <c r="DD21" t="e">
        <v>#NUM!</v>
      </c>
      <c r="DE21" t="e">
        <v>#NUM!</v>
      </c>
      <c r="DF21" t="e">
        <v>#NUM!</v>
      </c>
      <c r="DG21" t="e">
        <v>#NUM!</v>
      </c>
      <c r="DH21" t="e">
        <v>#NUM!</v>
      </c>
      <c r="DI21" t="e">
        <v>#NUM!</v>
      </c>
      <c r="DJ21" t="e">
        <v>#NUM!</v>
      </c>
      <c r="DK21" t="e">
        <v>#NUM!</v>
      </c>
      <c r="DL21" t="e">
        <v>#NUM!</v>
      </c>
      <c r="DM21" t="e">
        <v>#NUM!</v>
      </c>
      <c r="DN21" t="e">
        <v>#NUM!</v>
      </c>
      <c r="DO21" t="e">
        <v>#NUM!</v>
      </c>
      <c r="DP21" t="e">
        <v>#NUM!</v>
      </c>
      <c r="DQ21" t="e">
        <v>#NUM!</v>
      </c>
      <c r="DR21" t="e">
        <v>#NUM!</v>
      </c>
      <c r="DS21" t="e">
        <v>#NUM!</v>
      </c>
      <c r="DT21" t="e">
        <v>#NUM!</v>
      </c>
      <c r="DU21" t="e">
        <v>#NUM!</v>
      </c>
      <c r="DV21" t="e">
        <v>#NUM!</v>
      </c>
      <c r="DW21" t="e">
        <v>#NUM!</v>
      </c>
      <c r="DX21" t="e">
        <v>#NUM!</v>
      </c>
      <c r="DY21" t="e">
        <v>#NUM!</v>
      </c>
      <c r="DZ21" t="e">
        <v>#NUM!</v>
      </c>
      <c r="EA21" t="e">
        <v>#NUM!</v>
      </c>
      <c r="EB21" t="e">
        <v>#NUM!</v>
      </c>
      <c r="EC21" t="e">
        <v>#NUM!</v>
      </c>
      <c r="ED21" t="e">
        <v>#NUM!</v>
      </c>
      <c r="EE21" t="e">
        <v>#NUM!</v>
      </c>
      <c r="EF21" t="e">
        <v>#NUM!</v>
      </c>
      <c r="EG21" t="e">
        <v>#NUM!</v>
      </c>
      <c r="EH21" t="e">
        <v>#NUM!</v>
      </c>
      <c r="EI21" t="e">
        <v>#NUM!</v>
      </c>
      <c r="EJ21" t="e">
        <v>#NUM!</v>
      </c>
      <c r="EK21" t="e">
        <v>#NUM!</v>
      </c>
      <c r="EL21" t="e">
        <v>#NUM!</v>
      </c>
      <c r="EM21" t="e">
        <v>#NUM!</v>
      </c>
      <c r="EN21" t="e">
        <v>#NUM!</v>
      </c>
      <c r="EO21" t="e">
        <v>#NUM!</v>
      </c>
      <c r="EP21" t="e">
        <v>#NUM!</v>
      </c>
      <c r="EQ21" t="e">
        <v>#NUM!</v>
      </c>
      <c r="ER21" t="e">
        <v>#NUM!</v>
      </c>
      <c r="ES21" t="e">
        <v>#NUM!</v>
      </c>
      <c r="ET21" t="e">
        <v>#NUM!</v>
      </c>
      <c r="EU21" t="e">
        <v>#NUM!</v>
      </c>
      <c r="EV21" t="e">
        <v>#NUM!</v>
      </c>
      <c r="EW21" t="e">
        <v>#NUM!</v>
      </c>
      <c r="EX21" t="e">
        <v>#NUM!</v>
      </c>
      <c r="EY21" t="e">
        <v>#NUM!</v>
      </c>
      <c r="EZ21" t="e">
        <v>#NUM!</v>
      </c>
      <c r="FA21" t="e">
        <v>#NUM!</v>
      </c>
      <c r="FB21" t="e">
        <v>#NUM!</v>
      </c>
      <c r="FC21" t="e">
        <v>#NUM!</v>
      </c>
      <c r="FD21" t="e">
        <v>#NUM!</v>
      </c>
      <c r="FE21" t="e">
        <v>#NUM!</v>
      </c>
      <c r="FF21" t="e">
        <v>#NUM!</v>
      </c>
      <c r="FG21" t="e">
        <v>#NUM!</v>
      </c>
      <c r="FH21" t="e">
        <v>#NUM!</v>
      </c>
      <c r="FI21" t="e">
        <v>#NUM!</v>
      </c>
      <c r="FJ21" t="e">
        <v>#NUM!</v>
      </c>
      <c r="FK21" t="e">
        <v>#NUM!</v>
      </c>
      <c r="FL21" t="e">
        <v>#NUM!</v>
      </c>
      <c r="FM21" t="e">
        <v>#NUM!</v>
      </c>
      <c r="FN21" t="e">
        <v>#NUM!</v>
      </c>
      <c r="FO21" t="e">
        <v>#NUM!</v>
      </c>
      <c r="FP21" t="e">
        <v>#NUM!</v>
      </c>
      <c r="FQ21" t="e">
        <v>#NUM!</v>
      </c>
      <c r="FR21" t="e">
        <v>#NUM!</v>
      </c>
      <c r="FS21" t="e">
        <v>#NUM!</v>
      </c>
      <c r="FT21" t="e">
        <v>#NUM!</v>
      </c>
      <c r="FU21" t="e">
        <v>#NUM!</v>
      </c>
      <c r="FV21" t="e">
        <v>#NUM!</v>
      </c>
      <c r="FW21" t="e">
        <v>#NUM!</v>
      </c>
      <c r="FX21" t="e">
        <v>#NUM!</v>
      </c>
      <c r="FY21" t="e">
        <v>#NUM!</v>
      </c>
      <c r="FZ21" t="e">
        <v>#NUM!</v>
      </c>
      <c r="GA21" t="e">
        <v>#NUM!</v>
      </c>
      <c r="GB21" t="e">
        <v>#NUM!</v>
      </c>
      <c r="GC21" t="e">
        <v>#NUM!</v>
      </c>
      <c r="GD21" t="e">
        <v>#NUM!</v>
      </c>
      <c r="GE21" t="e">
        <v>#NUM!</v>
      </c>
      <c r="GF21" t="e">
        <v>#NUM!</v>
      </c>
      <c r="GG21" t="e">
        <v>#NUM!</v>
      </c>
      <c r="GH21" t="e">
        <v>#NUM!</v>
      </c>
      <c r="GI21" t="e">
        <v>#NUM!</v>
      </c>
      <c r="GJ21" t="e">
        <v>#NUM!</v>
      </c>
      <c r="GK21" t="e">
        <v>#NUM!</v>
      </c>
      <c r="GL21" t="e">
        <v>#NUM!</v>
      </c>
      <c r="GM21" t="e">
        <v>#NUM!</v>
      </c>
      <c r="GN21" t="e">
        <v>#NUM!</v>
      </c>
      <c r="GO21" t="e">
        <v>#NUM!</v>
      </c>
      <c r="GP21" t="e">
        <v>#NUM!</v>
      </c>
      <c r="GQ21" t="e">
        <v>#NUM!</v>
      </c>
      <c r="GR21" t="e">
        <v>#NUM!</v>
      </c>
      <c r="GS21" t="e">
        <v>#NUM!</v>
      </c>
      <c r="GT21" t="e">
        <v>#NUM!</v>
      </c>
      <c r="GU21" t="e">
        <v>#NUM!</v>
      </c>
      <c r="GV21" t="e">
        <v>#NUM!</v>
      </c>
      <c r="GW21" t="e">
        <v>#NUM!</v>
      </c>
      <c r="GX21" t="e">
        <v>#NUM!</v>
      </c>
      <c r="GY21" t="e">
        <v>#NUM!</v>
      </c>
      <c r="GZ21" t="e">
        <v>#NUM!</v>
      </c>
      <c r="HA21" t="e">
        <v>#NUM!</v>
      </c>
      <c r="HB21" t="e">
        <v>#NUM!</v>
      </c>
      <c r="HC21" t="e">
        <v>#NUM!</v>
      </c>
      <c r="HD21" t="e">
        <v>#NUM!</v>
      </c>
      <c r="HE21" t="e">
        <v>#NUM!</v>
      </c>
      <c r="HF21" t="e">
        <v>#NUM!</v>
      </c>
      <c r="HG21" t="e">
        <v>#NUM!</v>
      </c>
      <c r="HH21" t="e">
        <v>#NUM!</v>
      </c>
      <c r="HI21" t="e">
        <v>#NUM!</v>
      </c>
      <c r="HJ21" t="e">
        <v>#NUM!</v>
      </c>
      <c r="HK21" t="e">
        <v>#NUM!</v>
      </c>
      <c r="HL21" t="e">
        <v>#NUM!</v>
      </c>
      <c r="HM21" t="e">
        <v>#NUM!</v>
      </c>
      <c r="HN21" t="e">
        <v>#NUM!</v>
      </c>
      <c r="HO21" t="e">
        <v>#NUM!</v>
      </c>
      <c r="HP21" t="e">
        <v>#NUM!</v>
      </c>
      <c r="HQ21" t="e">
        <v>#NUM!</v>
      </c>
      <c r="HR21" t="e">
        <v>#NUM!</v>
      </c>
      <c r="HS21" t="e">
        <v>#NUM!</v>
      </c>
      <c r="HT21" t="e">
        <v>#NUM!</v>
      </c>
      <c r="HU21" t="e">
        <v>#NUM!</v>
      </c>
      <c r="HV21" t="e">
        <v>#NUM!</v>
      </c>
      <c r="HW21" t="e">
        <v>#NUM!</v>
      </c>
      <c r="HX21" t="e">
        <v>#NUM!</v>
      </c>
      <c r="HY21" t="e">
        <v>#NUM!</v>
      </c>
      <c r="HZ21" t="e">
        <v>#NUM!</v>
      </c>
      <c r="IA21" t="e">
        <v>#NUM!</v>
      </c>
      <c r="IB21" t="e">
        <v>#NUM!</v>
      </c>
      <c r="IC21" t="e">
        <v>#NUM!</v>
      </c>
      <c r="ID21" t="e">
        <v>#NUM!</v>
      </c>
      <c r="IE21" t="e">
        <v>#NUM!</v>
      </c>
      <c r="IF21" t="e">
        <v>#NUM!</v>
      </c>
      <c r="IG21" t="e">
        <v>#NUM!</v>
      </c>
      <c r="IH21" t="e">
        <v>#NUM!</v>
      </c>
      <c r="II21" t="e">
        <v>#NUM!</v>
      </c>
      <c r="IJ21" t="e">
        <v>#NUM!</v>
      </c>
      <c r="IK21" t="e">
        <v>#NUM!</v>
      </c>
      <c r="IL21" t="e">
        <v>#NUM!</v>
      </c>
      <c r="IM21" t="e">
        <v>#NUM!</v>
      </c>
      <c r="IN21" t="e">
        <v>#NUM!</v>
      </c>
      <c r="IO21" t="e">
        <v>#NUM!</v>
      </c>
      <c r="IP21" t="e">
        <v>#NUM!</v>
      </c>
      <c r="IQ21" t="e">
        <v>#NUM!</v>
      </c>
      <c r="IR21" t="e">
        <v>#NUM!</v>
      </c>
      <c r="IS21" t="e">
        <v>#NUM!</v>
      </c>
      <c r="IT21" t="e">
        <v>#NUM!</v>
      </c>
      <c r="IU21" t="e">
        <v>#NUM!</v>
      </c>
      <c r="IV21" t="e">
        <v>#NUM!</v>
      </c>
      <c r="IW21" t="e">
        <v>#NUM!</v>
      </c>
      <c r="IX21" t="e">
        <v>#NUM!</v>
      </c>
      <c r="IY21" t="e">
        <v>#NUM!</v>
      </c>
      <c r="IZ21" t="e">
        <v>#NUM!</v>
      </c>
      <c r="JA21" t="e">
        <v>#NUM!</v>
      </c>
      <c r="JB21" t="e">
        <v>#NUM!</v>
      </c>
      <c r="JC21" t="e">
        <v>#NUM!</v>
      </c>
      <c r="JD21" t="e">
        <v>#NUM!</v>
      </c>
      <c r="JE21" t="e">
        <v>#NUM!</v>
      </c>
      <c r="JF21" t="e">
        <v>#NUM!</v>
      </c>
      <c r="JG21" t="e">
        <v>#NUM!</v>
      </c>
      <c r="JH21" t="e">
        <v>#NUM!</v>
      </c>
      <c r="JI21" t="e">
        <v>#NUM!</v>
      </c>
      <c r="JJ21" t="e">
        <v>#NUM!</v>
      </c>
      <c r="JK21" t="e">
        <v>#NUM!</v>
      </c>
      <c r="JL21" t="e">
        <v>#NUM!</v>
      </c>
      <c r="JM21" t="e">
        <v>#NUM!</v>
      </c>
      <c r="JN21" t="e">
        <v>#NUM!</v>
      </c>
      <c r="JO21" t="e">
        <v>#NUM!</v>
      </c>
      <c r="JP21" t="e">
        <v>#NUM!</v>
      </c>
      <c r="JQ21" t="e">
        <v>#NUM!</v>
      </c>
      <c r="JR21" t="e">
        <v>#NUM!</v>
      </c>
      <c r="JS21" t="e">
        <v>#NUM!</v>
      </c>
      <c r="JT21" t="e">
        <v>#NUM!</v>
      </c>
      <c r="JU21" t="e">
        <v>#NUM!</v>
      </c>
      <c r="JV21">
        <f>VLOOKUP($A21,degree!$A$1:$JU$117,281,FALSE)</f>
        <v>5</v>
      </c>
      <c r="JW21">
        <f>VLOOKUP($A21,indegree!$A$1:$JU$117,281,FALSE)</f>
        <v>4</v>
      </c>
    </row>
    <row r="22" spans="1:283" x14ac:dyDescent="0.35">
      <c r="A22" t="s">
        <v>290</v>
      </c>
      <c r="B22" t="e">
        <v>#NUM!</v>
      </c>
      <c r="C22" t="e">
        <v>#NUM!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f>VLOOKUP($A22,degree!$A$1:$JU$117,281,FALSE)</f>
        <v>4</v>
      </c>
      <c r="JW22">
        <f>VLOOKUP($A22,indegree!$A$1:$JU$117,281,FALSE)</f>
        <v>4</v>
      </c>
    </row>
    <row r="23" spans="1:283" x14ac:dyDescent="0.35">
      <c r="A23" t="s">
        <v>306</v>
      </c>
      <c r="B23" t="e">
        <v>#NUM!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  <c r="AW23" t="e">
        <v>#NUM!</v>
      </c>
      <c r="AX23" t="e">
        <v>#NUM!</v>
      </c>
      <c r="AY23" t="e">
        <v>#NUM!</v>
      </c>
      <c r="AZ23" t="e">
        <v>#NUM!</v>
      </c>
      <c r="BA23" t="e">
        <v>#NUM!</v>
      </c>
      <c r="BB23" t="e">
        <v>#NUM!</v>
      </c>
      <c r="BC23" t="e">
        <v>#NUM!</v>
      </c>
      <c r="BD23" t="e">
        <v>#NUM!</v>
      </c>
      <c r="BE23" t="e">
        <v>#NUM!</v>
      </c>
      <c r="BF23" t="e">
        <v>#NUM!</v>
      </c>
      <c r="BG23" t="e">
        <v>#NUM!</v>
      </c>
      <c r="BH23" t="e">
        <v>#NUM!</v>
      </c>
      <c r="BI23" t="e">
        <v>#NUM!</v>
      </c>
      <c r="BJ23" t="e">
        <v>#NUM!</v>
      </c>
      <c r="BK23" t="e">
        <v>#NUM!</v>
      </c>
      <c r="BL23" t="e">
        <v>#NUM!</v>
      </c>
      <c r="BM23" t="e">
        <v>#NUM!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f>VLOOKUP($A23,degree!$A$1:$JU$117,281,FALSE)</f>
        <v>4</v>
      </c>
      <c r="JW23">
        <f>VLOOKUP($A23,indegree!$A$1:$JU$117,281,FALSE)</f>
        <v>4</v>
      </c>
    </row>
    <row r="24" spans="1:283" x14ac:dyDescent="0.35">
      <c r="A24" t="s">
        <v>327</v>
      </c>
      <c r="B24" t="e">
        <v>#NUM!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  <c r="AW24" t="e">
        <v>#NUM!</v>
      </c>
      <c r="AX24" t="e">
        <v>#NUM!</v>
      </c>
      <c r="AY24" t="e">
        <v>#NUM!</v>
      </c>
      <c r="AZ24" t="e">
        <v>#NUM!</v>
      </c>
      <c r="BA24" t="e">
        <v>#NUM!</v>
      </c>
      <c r="BB24" t="e">
        <v>#NUM!</v>
      </c>
      <c r="BC24" t="e">
        <v>#NUM!</v>
      </c>
      <c r="BD24" t="e">
        <v>#NUM!</v>
      </c>
      <c r="BE24" t="e">
        <v>#NUM!</v>
      </c>
      <c r="BF24" t="e">
        <v>#NUM!</v>
      </c>
      <c r="BG24" t="e">
        <v>#NUM!</v>
      </c>
      <c r="BH24" t="e">
        <v>#NUM!</v>
      </c>
      <c r="BI24" t="e">
        <v>#NUM!</v>
      </c>
      <c r="BJ24" t="e">
        <v>#NUM!</v>
      </c>
      <c r="BK24" t="e">
        <v>#NUM!</v>
      </c>
      <c r="BL24" t="e">
        <v>#NUM!</v>
      </c>
      <c r="BM24" t="e">
        <v>#NUM!</v>
      </c>
      <c r="BN24" t="e">
        <v>#NUM!</v>
      </c>
      <c r="BO24" t="e">
        <v>#NUM!</v>
      </c>
      <c r="BP24" t="e">
        <v>#NUM!</v>
      </c>
      <c r="BQ24" t="e">
        <v>#NUM!</v>
      </c>
      <c r="BR24" t="e">
        <v>#NUM!</v>
      </c>
      <c r="BS24" t="e">
        <v>#NUM!</v>
      </c>
      <c r="BT24" t="e">
        <v>#NUM!</v>
      </c>
      <c r="BU24" t="e">
        <v>#NUM!</v>
      </c>
      <c r="BV24" t="e">
        <v>#NUM!</v>
      </c>
      <c r="BW24" t="e">
        <v>#NUM!</v>
      </c>
      <c r="BX24" t="e">
        <v>#NUM!</v>
      </c>
      <c r="BY24" t="e">
        <v>#NUM!</v>
      </c>
      <c r="BZ24" t="e">
        <v>#NUM!</v>
      </c>
      <c r="CA24" t="e">
        <v>#NUM!</v>
      </c>
      <c r="CB24" t="e">
        <v>#NUM!</v>
      </c>
      <c r="CC24" t="e">
        <v>#NUM!</v>
      </c>
      <c r="CD24" t="e">
        <v>#NUM!</v>
      </c>
      <c r="CE24" t="e">
        <v>#NUM!</v>
      </c>
      <c r="CF24" t="e">
        <v>#NUM!</v>
      </c>
      <c r="CG24" t="e">
        <v>#NUM!</v>
      </c>
      <c r="CH24" t="e">
        <v>#NUM!</v>
      </c>
      <c r="CI24" t="e">
        <v>#NUM!</v>
      </c>
      <c r="CJ24" t="e">
        <v>#NUM!</v>
      </c>
      <c r="CK24" t="e">
        <v>#NUM!</v>
      </c>
      <c r="CL24" t="e">
        <v>#NUM!</v>
      </c>
      <c r="CM24" t="e">
        <v>#NUM!</v>
      </c>
      <c r="CN24" t="e">
        <v>#NUM!</v>
      </c>
      <c r="CO24" t="e">
        <v>#NUM!</v>
      </c>
      <c r="CP24" t="e">
        <v>#NUM!</v>
      </c>
      <c r="CQ24" t="e">
        <v>#NUM!</v>
      </c>
      <c r="CR24" t="e">
        <v>#NUM!</v>
      </c>
      <c r="CS24" t="e">
        <v>#NUM!</v>
      </c>
      <c r="CT24" t="e">
        <v>#NUM!</v>
      </c>
      <c r="CU24" t="e">
        <v>#NUM!</v>
      </c>
      <c r="CV24" t="e">
        <v>#NUM!</v>
      </c>
      <c r="CW24" t="e">
        <v>#NUM!</v>
      </c>
      <c r="CX24" t="e">
        <v>#NUM!</v>
      </c>
      <c r="CY24" t="e">
        <v>#NUM!</v>
      </c>
      <c r="CZ24" t="e">
        <v>#NUM!</v>
      </c>
      <c r="DA24" t="e">
        <v>#NUM!</v>
      </c>
      <c r="DB24" t="e">
        <v>#NUM!</v>
      </c>
      <c r="DC24" t="e">
        <v>#NUM!</v>
      </c>
      <c r="DD24" t="e">
        <v>#NUM!</v>
      </c>
      <c r="DE24" t="e">
        <v>#NUM!</v>
      </c>
      <c r="DF24" t="e">
        <v>#NUM!</v>
      </c>
      <c r="DG24" t="e">
        <v>#NUM!</v>
      </c>
      <c r="DH24" t="e">
        <v>#NUM!</v>
      </c>
      <c r="DI24" t="e">
        <v>#NUM!</v>
      </c>
      <c r="DJ24" t="e">
        <v>#NUM!</v>
      </c>
      <c r="DK24" t="e">
        <v>#NUM!</v>
      </c>
      <c r="DL24" t="e">
        <v>#NUM!</v>
      </c>
      <c r="DM24" t="e">
        <v>#NUM!</v>
      </c>
      <c r="DN24" t="e">
        <v>#NUM!</v>
      </c>
      <c r="DO24" t="e">
        <v>#NUM!</v>
      </c>
      <c r="DP24" t="e">
        <v>#NUM!</v>
      </c>
      <c r="DQ24" t="e">
        <v>#NUM!</v>
      </c>
      <c r="DR24" t="e">
        <v>#NUM!</v>
      </c>
      <c r="DS24" t="e">
        <v>#NUM!</v>
      </c>
      <c r="DT24" t="e">
        <v>#NUM!</v>
      </c>
      <c r="DU24" t="e">
        <v>#NUM!</v>
      </c>
      <c r="DV24" t="e">
        <v>#NUM!</v>
      </c>
      <c r="DW24" t="e">
        <v>#NUM!</v>
      </c>
      <c r="DX24" t="e">
        <v>#NUM!</v>
      </c>
      <c r="DY24" t="e">
        <v>#NUM!</v>
      </c>
      <c r="DZ24" t="e">
        <v>#NUM!</v>
      </c>
      <c r="EA24" t="e">
        <v>#NUM!</v>
      </c>
      <c r="EB24">
        <v>0</v>
      </c>
      <c r="EC24">
        <v>0.33333333333333298</v>
      </c>
      <c r="ED24">
        <v>0.33333333333333298</v>
      </c>
      <c r="EE24">
        <v>0.33333333333333298</v>
      </c>
      <c r="EF24">
        <v>0.33333333333333298</v>
      </c>
      <c r="EG24">
        <v>0.33333333333333298</v>
      </c>
      <c r="EH24">
        <v>0.33333333333333298</v>
      </c>
      <c r="EI24">
        <v>0.33333333333333298</v>
      </c>
      <c r="EJ24">
        <v>0.33333333333333298</v>
      </c>
      <c r="EK24">
        <v>0.33333333333333298</v>
      </c>
      <c r="EL24">
        <v>0.33333333333333298</v>
      </c>
      <c r="EM24">
        <v>0.33333333333333298</v>
      </c>
      <c r="EN24">
        <v>0.33333333333333298</v>
      </c>
      <c r="EO24">
        <v>0.33333333333333298</v>
      </c>
      <c r="EP24">
        <v>0.33333333333333298</v>
      </c>
      <c r="EQ24">
        <v>0.33333333333333298</v>
      </c>
      <c r="ER24">
        <v>0.33333333333333298</v>
      </c>
      <c r="ES24">
        <v>0.33333333333333298</v>
      </c>
      <c r="ET24">
        <v>0.33333333333333298</v>
      </c>
      <c r="EU24">
        <v>0.33333333333333298</v>
      </c>
      <c r="EV24">
        <v>0.33333333333333298</v>
      </c>
      <c r="EW24">
        <v>0.33333333333333298</v>
      </c>
      <c r="EX24">
        <v>0.33333333333333298</v>
      </c>
      <c r="EY24">
        <v>0.33333333333333298</v>
      </c>
      <c r="EZ24">
        <v>0.33333333333333298</v>
      </c>
      <c r="FA24">
        <v>0.33333333333333298</v>
      </c>
      <c r="FB24">
        <v>0.33333333333333298</v>
      </c>
      <c r="FC24">
        <v>0.33333333333333298</v>
      </c>
      <c r="FD24">
        <v>0.33333333333333298</v>
      </c>
      <c r="FE24">
        <v>0.33333333333333298</v>
      </c>
      <c r="FF24">
        <v>0.16666666666666699</v>
      </c>
      <c r="FG24">
        <v>0.16666666666666699</v>
      </c>
      <c r="FH24">
        <v>0.16666666666666699</v>
      </c>
      <c r="FI24">
        <v>0.16666666666666699</v>
      </c>
      <c r="FJ24">
        <v>0.16666666666666699</v>
      </c>
      <c r="FK24">
        <v>0.16666666666666699</v>
      </c>
      <c r="FL24">
        <v>0.16666666666666699</v>
      </c>
      <c r="FM24">
        <v>0.16666666666666699</v>
      </c>
      <c r="FN24">
        <v>0.16666666666666699</v>
      </c>
      <c r="FO24">
        <v>0.16666666666666699</v>
      </c>
      <c r="FP24">
        <v>0.16666666666666699</v>
      </c>
      <c r="FQ24">
        <v>0.16666666666666699</v>
      </c>
      <c r="FR24">
        <v>0.16666666666666699</v>
      </c>
      <c r="FS24">
        <v>0.16666666666666699</v>
      </c>
      <c r="FT24">
        <v>0.16666666666666699</v>
      </c>
      <c r="FU24">
        <v>0.16666666666666699</v>
      </c>
      <c r="FV24">
        <v>0.16666666666666699</v>
      </c>
      <c r="FW24">
        <v>0.16666666666666699</v>
      </c>
      <c r="FX24">
        <v>0.16666666666666699</v>
      </c>
      <c r="FY24">
        <v>0.16666666666666699</v>
      </c>
      <c r="FZ24">
        <v>0.16666666666666699</v>
      </c>
      <c r="GA24">
        <v>0.16666666666666699</v>
      </c>
      <c r="GB24">
        <v>0.16666666666666699</v>
      </c>
      <c r="GC24">
        <v>0.16666666666666699</v>
      </c>
      <c r="GD24">
        <v>0.16666666666666699</v>
      </c>
      <c r="GE24">
        <v>0.16666666666666699</v>
      </c>
      <c r="GF24">
        <v>0.16666666666666699</v>
      </c>
      <c r="GG24">
        <v>0.16666666666666699</v>
      </c>
      <c r="GH24">
        <v>0.16666666666666699</v>
      </c>
      <c r="GI24">
        <v>0.16666666666666699</v>
      </c>
      <c r="GJ24">
        <v>0.16666666666666699</v>
      </c>
      <c r="GK24">
        <v>0.16666666666666699</v>
      </c>
      <c r="GL24">
        <v>0.16666666666666699</v>
      </c>
      <c r="GM24">
        <v>0.16666666666666699</v>
      </c>
      <c r="GN24">
        <v>0.16666666666666699</v>
      </c>
      <c r="GO24">
        <v>0.16666666666666699</v>
      </c>
      <c r="GP24">
        <v>0.16666666666666699</v>
      </c>
      <c r="GQ24">
        <v>0.16666666666666699</v>
      </c>
      <c r="GR24">
        <v>0.16666666666666699</v>
      </c>
      <c r="GS24">
        <v>0.16666666666666699</v>
      </c>
      <c r="GT24">
        <v>0.16666666666666699</v>
      </c>
      <c r="GU24">
        <v>0.16666666666666699</v>
      </c>
      <c r="GV24">
        <v>0.16666666666666699</v>
      </c>
      <c r="GW24">
        <v>0.16666666666666699</v>
      </c>
      <c r="GX24">
        <v>0.16666666666666699</v>
      </c>
      <c r="GY24">
        <v>0.16666666666666699</v>
      </c>
      <c r="GZ24">
        <v>0.16666666666666699</v>
      </c>
      <c r="HA24">
        <v>0.16666666666666699</v>
      </c>
      <c r="HB24">
        <v>0.16666666666666699</v>
      </c>
      <c r="HC24">
        <v>0.16666666666666699</v>
      </c>
      <c r="HD24">
        <v>0.16666666666666699</v>
      </c>
      <c r="HE24">
        <v>0.16666666666666699</v>
      </c>
      <c r="HF24">
        <v>0.16666666666666699</v>
      </c>
      <c r="HG24">
        <v>0.16666666666666699</v>
      </c>
      <c r="HH24">
        <v>0.16666666666666699</v>
      </c>
      <c r="HI24">
        <v>0.16666666666666699</v>
      </c>
      <c r="HJ24">
        <v>0.16666666666666699</v>
      </c>
      <c r="HK24">
        <v>0.16666666666666699</v>
      </c>
      <c r="HL24">
        <v>0.16666666666666699</v>
      </c>
      <c r="HM24">
        <v>0.16666666666666699</v>
      </c>
      <c r="HN24">
        <v>0.16666666666666699</v>
      </c>
      <c r="HO24">
        <v>0.16666666666666699</v>
      </c>
      <c r="HP24">
        <v>0.16666666666666699</v>
      </c>
      <c r="HQ24">
        <v>0.16666666666666699</v>
      </c>
      <c r="HR24">
        <v>0.16666666666666699</v>
      </c>
      <c r="HS24">
        <v>0.16666666666666699</v>
      </c>
      <c r="HT24">
        <v>0.16666666666666699</v>
      </c>
      <c r="HU24">
        <v>0.16666666666666699</v>
      </c>
      <c r="HV24">
        <v>0.16666666666666699</v>
      </c>
      <c r="HW24">
        <v>0.16666666666666699</v>
      </c>
      <c r="HX24">
        <v>0.16666666666666699</v>
      </c>
      <c r="HY24">
        <v>0.16666666666666699</v>
      </c>
      <c r="HZ24">
        <v>0.16666666666666699</v>
      </c>
      <c r="IA24">
        <v>0.16666666666666699</v>
      </c>
      <c r="IB24">
        <v>0.16666666666666699</v>
      </c>
      <c r="IC24">
        <v>0.16666666666666699</v>
      </c>
      <c r="ID24">
        <v>0.16666666666666699</v>
      </c>
      <c r="IE24">
        <v>0.16666666666666699</v>
      </c>
      <c r="IF24">
        <v>0.16666666666666699</v>
      </c>
      <c r="IG24">
        <v>0.16666666666666699</v>
      </c>
      <c r="IH24">
        <v>0.16666666666666699</v>
      </c>
      <c r="II24">
        <v>0.16666666666666699</v>
      </c>
      <c r="IJ24">
        <v>0.16666666666666699</v>
      </c>
      <c r="IK24">
        <v>0.16666666666666699</v>
      </c>
      <c r="IL24">
        <v>0.16666666666666699</v>
      </c>
      <c r="IM24">
        <v>0.16666666666666699</v>
      </c>
      <c r="IN24">
        <v>0.16666666666666699</v>
      </c>
      <c r="IO24">
        <v>0.16666666666666699</v>
      </c>
      <c r="IP24">
        <v>0.16666666666666699</v>
      </c>
      <c r="IQ24">
        <v>0.16666666666666699</v>
      </c>
      <c r="IR24">
        <v>0.16666666666666699</v>
      </c>
      <c r="IS24">
        <v>0.16666666666666699</v>
      </c>
      <c r="IT24">
        <v>0.16666666666666699</v>
      </c>
      <c r="IU24">
        <v>0.16666666666666699</v>
      </c>
      <c r="IV24">
        <v>0.16666666666666699</v>
      </c>
      <c r="IW24">
        <v>0.16666666666666699</v>
      </c>
      <c r="IX24">
        <v>0.16666666666666699</v>
      </c>
      <c r="IY24">
        <v>0.16666666666666699</v>
      </c>
      <c r="IZ24">
        <v>0.16666666666666699</v>
      </c>
      <c r="JA24">
        <v>0.16666666666666699</v>
      </c>
      <c r="JB24">
        <v>0.16666666666666699</v>
      </c>
      <c r="JC24">
        <v>0.16666666666666699</v>
      </c>
      <c r="JD24">
        <v>0.16666666666666699</v>
      </c>
      <c r="JE24">
        <v>0.16666666666666699</v>
      </c>
      <c r="JF24">
        <v>0.16666666666666699</v>
      </c>
      <c r="JG24">
        <v>0.16666666666666699</v>
      </c>
      <c r="JH24">
        <v>0.16666666666666699</v>
      </c>
      <c r="JI24">
        <v>0.16666666666666699</v>
      </c>
      <c r="JJ24">
        <v>0.16666666666666699</v>
      </c>
      <c r="JK24">
        <v>0.16666666666666699</v>
      </c>
      <c r="JL24">
        <v>0.16666666666666699</v>
      </c>
      <c r="JM24">
        <v>0.16666666666666699</v>
      </c>
      <c r="JN24">
        <v>0.16666666666666699</v>
      </c>
      <c r="JO24">
        <v>0.16666666666666699</v>
      </c>
      <c r="JP24">
        <v>0.16666666666666699</v>
      </c>
      <c r="JQ24">
        <v>0.16666666666666699</v>
      </c>
      <c r="JR24">
        <v>0.16666666666666699</v>
      </c>
      <c r="JS24">
        <v>0.16666666666666699</v>
      </c>
      <c r="JT24">
        <v>0.16666666666666699</v>
      </c>
      <c r="JU24">
        <v>0.16666666666666699</v>
      </c>
      <c r="JV24">
        <f>VLOOKUP($A24,degree!$A$1:$JU$117,281,FALSE)</f>
        <v>4</v>
      </c>
      <c r="JW24">
        <f>VLOOKUP($A24,indegree!$A$1:$JU$117,281,FALSE)</f>
        <v>4</v>
      </c>
    </row>
    <row r="25" spans="1:283" x14ac:dyDescent="0.35">
      <c r="A25" t="s">
        <v>319</v>
      </c>
      <c r="B25" t="e">
        <v>#NUM!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  <c r="AW25" t="e">
        <v>#NUM!</v>
      </c>
      <c r="AX25" t="e">
        <v>#NUM!</v>
      </c>
      <c r="AY25" t="e">
        <v>#NUM!</v>
      </c>
      <c r="AZ25" t="e">
        <v>#NUM!</v>
      </c>
      <c r="BA25" t="e">
        <v>#NUM!</v>
      </c>
      <c r="BB25" t="e">
        <v>#NUM!</v>
      </c>
      <c r="BC25" t="e">
        <v>#NUM!</v>
      </c>
      <c r="BD25" t="e">
        <v>#NUM!</v>
      </c>
      <c r="BE25" t="e">
        <v>#NUM!</v>
      </c>
      <c r="BF25" t="e">
        <v>#NUM!</v>
      </c>
      <c r="BG25">
        <v>0</v>
      </c>
      <c r="BH25">
        <v>0</v>
      </c>
      <c r="BI25">
        <v>0</v>
      </c>
      <c r="BJ25">
        <v>0.33333333333333298</v>
      </c>
      <c r="BK25">
        <v>0.33333333333333298</v>
      </c>
      <c r="BL25">
        <v>0.33333333333333298</v>
      </c>
      <c r="BM25">
        <v>0.33333333333333298</v>
      </c>
      <c r="BN25">
        <v>0.33333333333333298</v>
      </c>
      <c r="BO25">
        <v>0.33333333333333298</v>
      </c>
      <c r="BP25">
        <v>0.33333333333333298</v>
      </c>
      <c r="BQ25">
        <v>0.33333333333333298</v>
      </c>
      <c r="BR25">
        <v>0.33333333333333298</v>
      </c>
      <c r="BS25">
        <v>0.33333333333333298</v>
      </c>
      <c r="BT25">
        <v>0.33333333333333298</v>
      </c>
      <c r="BU25">
        <v>0.33333333333333298</v>
      </c>
      <c r="BV25">
        <v>0.33333333333333298</v>
      </c>
      <c r="BW25">
        <v>0.33333333333333298</v>
      </c>
      <c r="BX25">
        <v>0.33333333333333298</v>
      </c>
      <c r="BY25">
        <v>0.33333333333333298</v>
      </c>
      <c r="BZ25">
        <v>0.33333333333333298</v>
      </c>
      <c r="CA25">
        <v>0.33333333333333298</v>
      </c>
      <c r="CB25">
        <v>0.33333333333333298</v>
      </c>
      <c r="CC25">
        <v>0.33333333333333298</v>
      </c>
      <c r="CD25">
        <v>0.33333333333333298</v>
      </c>
      <c r="CE25">
        <v>0.33333333333333298</v>
      </c>
      <c r="CF25">
        <v>0.33333333333333298</v>
      </c>
      <c r="CG25">
        <v>0.33333333333333298</v>
      </c>
      <c r="CH25">
        <v>0.33333333333333298</v>
      </c>
      <c r="CI25">
        <v>0.33333333333333298</v>
      </c>
      <c r="CJ25">
        <v>0.33333333333333298</v>
      </c>
      <c r="CK25">
        <v>0.33333333333333298</v>
      </c>
      <c r="CL25">
        <v>0.33333333333333298</v>
      </c>
      <c r="CM25">
        <v>0.33333333333333298</v>
      </c>
      <c r="CN25">
        <v>0.33333333333333298</v>
      </c>
      <c r="CO25">
        <v>0.33333333333333298</v>
      </c>
      <c r="CP25">
        <v>0.33333333333333298</v>
      </c>
      <c r="CQ25">
        <v>0.33333333333333298</v>
      </c>
      <c r="CR25">
        <v>0.33333333333333298</v>
      </c>
      <c r="CS25">
        <v>0.33333333333333298</v>
      </c>
      <c r="CT25">
        <v>0.33333333333333298</v>
      </c>
      <c r="CU25">
        <v>0.33333333333333298</v>
      </c>
      <c r="CV25">
        <v>0.33333333333333298</v>
      </c>
      <c r="CW25">
        <v>0.33333333333333298</v>
      </c>
      <c r="CX25">
        <v>0.33333333333333298</v>
      </c>
      <c r="CY25">
        <v>0.33333333333333298</v>
      </c>
      <c r="CZ25">
        <v>0.33333333333333298</v>
      </c>
      <c r="DA25">
        <v>0.33333333333333298</v>
      </c>
      <c r="DB25">
        <v>0.33333333333333298</v>
      </c>
      <c r="DC25">
        <v>0.33333333333333298</v>
      </c>
      <c r="DD25">
        <v>0.33333333333333298</v>
      </c>
      <c r="DE25">
        <v>0.33333333333333298</v>
      </c>
      <c r="DF25">
        <v>0.33333333333333298</v>
      </c>
      <c r="DG25">
        <v>0.33333333333333298</v>
      </c>
      <c r="DH25">
        <v>0.33333333333333298</v>
      </c>
      <c r="DI25">
        <v>0.33333333333333298</v>
      </c>
      <c r="DJ25">
        <v>0.33333333333333298</v>
      </c>
      <c r="DK25">
        <v>0.33333333333333298</v>
      </c>
      <c r="DL25">
        <v>0.33333333333333298</v>
      </c>
      <c r="DM25">
        <v>0.33333333333333298</v>
      </c>
      <c r="DN25">
        <v>0.33333333333333298</v>
      </c>
      <c r="DO25">
        <v>0.33333333333333298</v>
      </c>
      <c r="DP25">
        <v>0.33333333333333298</v>
      </c>
      <c r="DQ25">
        <v>0.33333333333333298</v>
      </c>
      <c r="DR25">
        <v>0.33333333333333298</v>
      </c>
      <c r="DS25">
        <v>0.33333333333333298</v>
      </c>
      <c r="DT25">
        <v>0.33333333333333298</v>
      </c>
      <c r="DU25">
        <v>0.33333333333333298</v>
      </c>
      <c r="DV25">
        <v>0.33333333333333298</v>
      </c>
      <c r="DW25">
        <v>0.33333333333333298</v>
      </c>
      <c r="DX25">
        <v>0.33333333333333298</v>
      </c>
      <c r="DY25">
        <v>0.33333333333333298</v>
      </c>
      <c r="DZ25">
        <v>0.33333333333333298</v>
      </c>
      <c r="EA25">
        <v>0.33333333333333298</v>
      </c>
      <c r="EB25">
        <v>0.33333333333333298</v>
      </c>
      <c r="EC25">
        <v>0.33333333333333298</v>
      </c>
      <c r="ED25">
        <v>0.33333333333333298</v>
      </c>
      <c r="EE25">
        <v>0.33333333333333298</v>
      </c>
      <c r="EF25">
        <v>0.33333333333333298</v>
      </c>
      <c r="EG25">
        <v>0.33333333333333298</v>
      </c>
      <c r="EH25">
        <v>0.33333333333333298</v>
      </c>
      <c r="EI25">
        <v>0.33333333333333298</v>
      </c>
      <c r="EJ25">
        <v>0.33333333333333298</v>
      </c>
      <c r="EK25">
        <v>0.33333333333333298</v>
      </c>
      <c r="EL25">
        <v>0.33333333333333298</v>
      </c>
      <c r="EM25">
        <v>0.33333333333333298</v>
      </c>
      <c r="EN25">
        <v>0.33333333333333298</v>
      </c>
      <c r="EO25">
        <v>0.33333333333333298</v>
      </c>
      <c r="EP25">
        <v>0.33333333333333298</v>
      </c>
      <c r="EQ25">
        <v>0.33333333333333298</v>
      </c>
      <c r="ER25">
        <v>0.33333333333333298</v>
      </c>
      <c r="ES25">
        <v>0.33333333333333298</v>
      </c>
      <c r="ET25">
        <v>0.33333333333333298</v>
      </c>
      <c r="EU25">
        <v>0.33333333333333298</v>
      </c>
      <c r="EV25">
        <v>0.33333333333333298</v>
      </c>
      <c r="EW25">
        <v>0.33333333333333298</v>
      </c>
      <c r="EX25">
        <v>0.33333333333333298</v>
      </c>
      <c r="EY25">
        <v>0.33333333333333298</v>
      </c>
      <c r="EZ25">
        <v>0.33333333333333298</v>
      </c>
      <c r="FA25">
        <v>0.33333333333333298</v>
      </c>
      <c r="FB25">
        <v>0.33333333333333298</v>
      </c>
      <c r="FC25">
        <v>0.33333333333333298</v>
      </c>
      <c r="FD25">
        <v>0.33333333333333298</v>
      </c>
      <c r="FE25">
        <v>0.33333333333333298</v>
      </c>
      <c r="FF25">
        <v>0.33333333333333298</v>
      </c>
      <c r="FG25">
        <v>0.33333333333333298</v>
      </c>
      <c r="FH25">
        <v>0.33333333333333298</v>
      </c>
      <c r="FI25">
        <v>0.33333333333333298</v>
      </c>
      <c r="FJ25">
        <v>0.33333333333333298</v>
      </c>
      <c r="FK25">
        <v>0.33333333333333298</v>
      </c>
      <c r="FL25">
        <v>0.33333333333333298</v>
      </c>
      <c r="FM25">
        <v>0.33333333333333298</v>
      </c>
      <c r="FN25">
        <v>0.33333333333333298</v>
      </c>
      <c r="FO25">
        <v>0.33333333333333298</v>
      </c>
      <c r="FP25">
        <v>0.33333333333333298</v>
      </c>
      <c r="FQ25">
        <v>0.33333333333333298</v>
      </c>
      <c r="FR25">
        <v>0.33333333333333298</v>
      </c>
      <c r="FS25">
        <v>0.33333333333333298</v>
      </c>
      <c r="FT25">
        <v>0.33333333333333298</v>
      </c>
      <c r="FU25">
        <v>0.33333333333333298</v>
      </c>
      <c r="FV25">
        <v>0.33333333333333298</v>
      </c>
      <c r="FW25">
        <v>0.33333333333333298</v>
      </c>
      <c r="FX25">
        <v>0.33333333333333298</v>
      </c>
      <c r="FY25">
        <v>0.33333333333333298</v>
      </c>
      <c r="FZ25">
        <v>0.33333333333333298</v>
      </c>
      <c r="GA25">
        <v>0.33333333333333298</v>
      </c>
      <c r="GB25">
        <v>0.33333333333333298</v>
      </c>
      <c r="GC25">
        <v>0.33333333333333298</v>
      </c>
      <c r="GD25">
        <v>0.33333333333333298</v>
      </c>
      <c r="GE25">
        <v>0.33333333333333298</v>
      </c>
      <c r="GF25">
        <v>0.33333333333333298</v>
      </c>
      <c r="GG25">
        <v>0.33333333333333298</v>
      </c>
      <c r="GH25">
        <v>0.33333333333333298</v>
      </c>
      <c r="GI25">
        <v>0.33333333333333298</v>
      </c>
      <c r="GJ25">
        <v>0.33333333333333298</v>
      </c>
      <c r="GK25">
        <v>0.33333333333333298</v>
      </c>
      <c r="GL25">
        <v>0.33333333333333298</v>
      </c>
      <c r="GM25">
        <v>0.33333333333333298</v>
      </c>
      <c r="GN25">
        <v>0.33333333333333298</v>
      </c>
      <c r="GO25">
        <v>0.33333333333333298</v>
      </c>
      <c r="GP25">
        <v>0.33333333333333298</v>
      </c>
      <c r="GQ25">
        <v>0.33333333333333298</v>
      </c>
      <c r="GR25">
        <v>0.33333333333333298</v>
      </c>
      <c r="GS25">
        <v>0.33333333333333298</v>
      </c>
      <c r="GT25">
        <v>0.33333333333333298</v>
      </c>
      <c r="GU25">
        <v>0.33333333333333298</v>
      </c>
      <c r="GV25">
        <v>0.33333333333333298</v>
      </c>
      <c r="GW25">
        <v>0.33333333333333298</v>
      </c>
      <c r="GX25">
        <v>0.33333333333333298</v>
      </c>
      <c r="GY25">
        <v>0.33333333333333298</v>
      </c>
      <c r="GZ25">
        <v>0.33333333333333298</v>
      </c>
      <c r="HA25">
        <v>0.33333333333333298</v>
      </c>
      <c r="HB25">
        <v>0.33333333333333298</v>
      </c>
      <c r="HC25">
        <v>0.33333333333333298</v>
      </c>
      <c r="HD25">
        <v>0.33333333333333298</v>
      </c>
      <c r="HE25">
        <v>0.33333333333333298</v>
      </c>
      <c r="HF25">
        <v>0.33333333333333298</v>
      </c>
      <c r="HG25">
        <v>0.33333333333333298</v>
      </c>
      <c r="HH25">
        <v>0.33333333333333298</v>
      </c>
      <c r="HI25">
        <v>0.33333333333333298</v>
      </c>
      <c r="HJ25">
        <v>0.33333333333333298</v>
      </c>
      <c r="HK25">
        <v>0.33333333333333298</v>
      </c>
      <c r="HL25">
        <v>0.33333333333333298</v>
      </c>
      <c r="HM25">
        <v>0.33333333333333298</v>
      </c>
      <c r="HN25">
        <v>0.33333333333333298</v>
      </c>
      <c r="HO25">
        <v>0.33333333333333298</v>
      </c>
      <c r="HP25">
        <v>0.33333333333333298</v>
      </c>
      <c r="HQ25">
        <v>0.33333333333333298</v>
      </c>
      <c r="HR25">
        <v>0.33333333333333298</v>
      </c>
      <c r="HS25">
        <v>0.33333333333333298</v>
      </c>
      <c r="HT25">
        <v>0.33333333333333298</v>
      </c>
      <c r="HU25">
        <v>0.33333333333333298</v>
      </c>
      <c r="HV25">
        <v>0.33333333333333298</v>
      </c>
      <c r="HW25">
        <v>0.33333333333333298</v>
      </c>
      <c r="HX25">
        <v>0.33333333333333298</v>
      </c>
      <c r="HY25">
        <v>0.33333333333333298</v>
      </c>
      <c r="HZ25">
        <v>0.33333333333333298</v>
      </c>
      <c r="IA25">
        <v>0.33333333333333298</v>
      </c>
      <c r="IB25">
        <v>0.33333333333333298</v>
      </c>
      <c r="IC25">
        <v>0.33333333333333298</v>
      </c>
      <c r="ID25">
        <v>0.33333333333333298</v>
      </c>
      <c r="IE25">
        <v>0.33333333333333298</v>
      </c>
      <c r="IF25">
        <v>0.33333333333333298</v>
      </c>
      <c r="IG25">
        <v>0.33333333333333298</v>
      </c>
      <c r="IH25">
        <v>0.33333333333333298</v>
      </c>
      <c r="II25">
        <v>0.33333333333333298</v>
      </c>
      <c r="IJ25">
        <v>0.33333333333333298</v>
      </c>
      <c r="IK25">
        <v>0.33333333333333298</v>
      </c>
      <c r="IL25">
        <v>0.33333333333333298</v>
      </c>
      <c r="IM25">
        <v>0.33333333333333298</v>
      </c>
      <c r="IN25">
        <v>0.33333333333333298</v>
      </c>
      <c r="IO25">
        <v>0.33333333333333298</v>
      </c>
      <c r="IP25">
        <v>0.33333333333333298</v>
      </c>
      <c r="IQ25">
        <v>0.33333333333333298</v>
      </c>
      <c r="IR25">
        <v>0.33333333333333298</v>
      </c>
      <c r="IS25">
        <v>0.33333333333333298</v>
      </c>
      <c r="IT25">
        <v>0.33333333333333298</v>
      </c>
      <c r="IU25">
        <v>0.33333333333333298</v>
      </c>
      <c r="IV25">
        <v>0.33333333333333298</v>
      </c>
      <c r="IW25">
        <v>0.33333333333333298</v>
      </c>
      <c r="IX25">
        <v>0.33333333333333298</v>
      </c>
      <c r="IY25">
        <v>0.33333333333333298</v>
      </c>
      <c r="IZ25">
        <v>0.33333333333333298</v>
      </c>
      <c r="JA25">
        <v>0.33333333333333298</v>
      </c>
      <c r="JB25">
        <v>0.33333333333333298</v>
      </c>
      <c r="JC25">
        <v>0.33333333333333298</v>
      </c>
      <c r="JD25">
        <v>0.33333333333333298</v>
      </c>
      <c r="JE25">
        <v>0.33333333333333298</v>
      </c>
      <c r="JF25">
        <v>0.33333333333333298</v>
      </c>
      <c r="JG25">
        <v>0.33333333333333298</v>
      </c>
      <c r="JH25">
        <v>0.33333333333333298</v>
      </c>
      <c r="JI25">
        <v>0.33333333333333298</v>
      </c>
      <c r="JJ25">
        <v>0.33333333333333298</v>
      </c>
      <c r="JK25">
        <v>0.33333333333333298</v>
      </c>
      <c r="JL25">
        <v>0.33333333333333298</v>
      </c>
      <c r="JM25">
        <v>0.33333333333333298</v>
      </c>
      <c r="JN25">
        <v>0.33333333333333298</v>
      </c>
      <c r="JO25">
        <v>0.33333333333333298</v>
      </c>
      <c r="JP25">
        <v>0.33333333333333298</v>
      </c>
      <c r="JQ25">
        <v>0.33333333333333298</v>
      </c>
      <c r="JR25">
        <v>0.33333333333333298</v>
      </c>
      <c r="JS25">
        <v>0.33333333333333298</v>
      </c>
      <c r="JT25">
        <v>0.33333333333333298</v>
      </c>
      <c r="JU25">
        <v>0.33333333333333298</v>
      </c>
      <c r="JV25">
        <f>VLOOKUP($A25,degree!$A$1:$JU$117,281,FALSE)</f>
        <v>45</v>
      </c>
      <c r="JW25">
        <f>VLOOKUP($A25,indegree!$A$1:$JU$117,281,FALSE)</f>
        <v>3</v>
      </c>
    </row>
    <row r="26" spans="1:283" x14ac:dyDescent="0.35">
      <c r="A26" t="s">
        <v>311</v>
      </c>
      <c r="B26" t="e">
        <v>#NUM!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0.33333333333333298</v>
      </c>
      <c r="ID26">
        <v>0.33333333333333298</v>
      </c>
      <c r="IE26">
        <v>0.33333333333333298</v>
      </c>
      <c r="IF26">
        <v>0.33333333333333298</v>
      </c>
      <c r="IG26">
        <v>0.33333333333333298</v>
      </c>
      <c r="IH26">
        <v>0.33333333333333298</v>
      </c>
      <c r="II26">
        <v>0.33333333333333298</v>
      </c>
      <c r="IJ26">
        <v>0.33333333333333298</v>
      </c>
      <c r="IK26">
        <v>0.33333333333333298</v>
      </c>
      <c r="IL26">
        <v>0.33333333333333298</v>
      </c>
      <c r="IM26">
        <v>0.33333333333333298</v>
      </c>
      <c r="IN26">
        <v>0.33333333333333298</v>
      </c>
      <c r="IO26">
        <v>0.33333333333333298</v>
      </c>
      <c r="IP26">
        <v>0.33333333333333298</v>
      </c>
      <c r="IQ26">
        <v>0.33333333333333298</v>
      </c>
      <c r="IR26">
        <v>0.33333333333333298</v>
      </c>
      <c r="IS26">
        <v>0.33333333333333298</v>
      </c>
      <c r="IT26">
        <v>0.33333333333333298</v>
      </c>
      <c r="IU26">
        <v>0.33333333333333298</v>
      </c>
      <c r="IV26">
        <v>0.33333333333333298</v>
      </c>
      <c r="IW26">
        <v>0.33333333333333298</v>
      </c>
      <c r="IX26">
        <v>0.33333333333333298</v>
      </c>
      <c r="IY26">
        <v>0.33333333333333298</v>
      </c>
      <c r="IZ26">
        <v>0.33333333333333298</v>
      </c>
      <c r="JA26">
        <v>0.33333333333333298</v>
      </c>
      <c r="JB26">
        <v>0.33333333333333298</v>
      </c>
      <c r="JC26">
        <v>0.33333333333333298</v>
      </c>
      <c r="JD26">
        <v>0.33333333333333298</v>
      </c>
      <c r="JE26">
        <v>0.33333333333333298</v>
      </c>
      <c r="JF26">
        <v>0.33333333333333298</v>
      </c>
      <c r="JG26">
        <v>0.33333333333333298</v>
      </c>
      <c r="JH26">
        <v>0.33333333333333298</v>
      </c>
      <c r="JI26">
        <v>0.33333333333333298</v>
      </c>
      <c r="JJ26">
        <v>0.33333333333333298</v>
      </c>
      <c r="JK26">
        <v>0.33333333333333298</v>
      </c>
      <c r="JL26">
        <v>0.33333333333333298</v>
      </c>
      <c r="JM26">
        <v>0.33333333333333298</v>
      </c>
      <c r="JN26">
        <v>0.33333333333333298</v>
      </c>
      <c r="JO26">
        <v>0.33333333333333298</v>
      </c>
      <c r="JP26">
        <v>0.33333333333333298</v>
      </c>
      <c r="JQ26">
        <v>0.33333333333333298</v>
      </c>
      <c r="JR26">
        <v>0.33333333333333298</v>
      </c>
      <c r="JS26">
        <v>0.33333333333333298</v>
      </c>
      <c r="JT26">
        <v>0.33333333333333298</v>
      </c>
      <c r="JU26">
        <v>0.33333333333333298</v>
      </c>
      <c r="JV26">
        <f>VLOOKUP($A26,degree!$A$1:$JU$117,281,FALSE)</f>
        <v>7</v>
      </c>
      <c r="JW26">
        <f>VLOOKUP($A26,indegree!$A$1:$JU$117,281,FALSE)</f>
        <v>3</v>
      </c>
    </row>
    <row r="27" spans="1:283" x14ac:dyDescent="0.35">
      <c r="A27" t="s">
        <v>321</v>
      </c>
      <c r="B27" t="e">
        <v>#NUM!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  <c r="AW27" t="e">
        <v>#NUM!</v>
      </c>
      <c r="AX27" t="e">
        <v>#NUM!</v>
      </c>
      <c r="AY27" t="e">
        <v>#NUM!</v>
      </c>
      <c r="AZ27" t="e">
        <v>#NUM!</v>
      </c>
      <c r="BA27" t="e">
        <v>#NUM!</v>
      </c>
      <c r="BB27" t="e">
        <v>#NUM!</v>
      </c>
      <c r="BC27" t="e">
        <v>#NUM!</v>
      </c>
      <c r="BD27" t="e">
        <v>#NUM!</v>
      </c>
      <c r="BE27" t="e">
        <v>#NUM!</v>
      </c>
      <c r="BF27" t="e">
        <v>#NUM!</v>
      </c>
      <c r="BG27" t="e">
        <v>#NUM!</v>
      </c>
      <c r="BH27" t="e">
        <v>#NUM!</v>
      </c>
      <c r="BI27" t="e">
        <v>#NUM!</v>
      </c>
      <c r="BJ27" t="e">
        <v>#NUM!</v>
      </c>
      <c r="BK27">
        <v>0.33333333333333298</v>
      </c>
      <c r="BL27">
        <v>0.33333333333333298</v>
      </c>
      <c r="BM27">
        <v>0.33333333333333298</v>
      </c>
      <c r="BN27">
        <v>0.33333333333333298</v>
      </c>
      <c r="BO27">
        <v>0.33333333333333298</v>
      </c>
      <c r="BP27">
        <v>0.33333333333333298</v>
      </c>
      <c r="BQ27">
        <v>0.33333333333333298</v>
      </c>
      <c r="BR27">
        <v>0.33333333333333298</v>
      </c>
      <c r="BS27">
        <v>0.16666666666666699</v>
      </c>
      <c r="BT27">
        <v>0.16666666666666699</v>
      </c>
      <c r="BU27">
        <v>0.16666666666666699</v>
      </c>
      <c r="BV27">
        <v>0.16666666666666699</v>
      </c>
      <c r="BW27">
        <v>0.16666666666666699</v>
      </c>
      <c r="BX27">
        <v>0.16666666666666699</v>
      </c>
      <c r="BY27">
        <v>0.16666666666666699</v>
      </c>
      <c r="BZ27">
        <v>0.16666666666666699</v>
      </c>
      <c r="CA27">
        <v>0.16666666666666699</v>
      </c>
      <c r="CB27">
        <v>0.16666666666666699</v>
      </c>
      <c r="CC27">
        <v>0.16666666666666699</v>
      </c>
      <c r="CD27">
        <v>0.16666666666666699</v>
      </c>
      <c r="CE27">
        <v>0.16666666666666699</v>
      </c>
      <c r="CF27">
        <v>0.16666666666666699</v>
      </c>
      <c r="CG27">
        <v>0.16666666666666699</v>
      </c>
      <c r="CH27">
        <v>0.16666666666666699</v>
      </c>
      <c r="CI27">
        <v>0.16666666666666699</v>
      </c>
      <c r="CJ27">
        <v>0.16666666666666699</v>
      </c>
      <c r="CK27">
        <v>0.16666666666666699</v>
      </c>
      <c r="CL27">
        <v>0.16666666666666699</v>
      </c>
      <c r="CM27">
        <v>0.16666666666666699</v>
      </c>
      <c r="CN27">
        <v>0.16666666666666699</v>
      </c>
      <c r="CO27">
        <v>0.16666666666666699</v>
      </c>
      <c r="CP27">
        <v>0.16666666666666699</v>
      </c>
      <c r="CQ27">
        <v>0.16666666666666699</v>
      </c>
      <c r="CR27">
        <v>0.16666666666666699</v>
      </c>
      <c r="CS27">
        <v>0.16666666666666699</v>
      </c>
      <c r="CT27">
        <v>0.16666666666666699</v>
      </c>
      <c r="CU27">
        <v>0.16666666666666699</v>
      </c>
      <c r="CV27">
        <v>0.16666666666666699</v>
      </c>
      <c r="CW27">
        <v>0.16666666666666699</v>
      </c>
      <c r="CX27">
        <v>0.16666666666666699</v>
      </c>
      <c r="CY27">
        <v>0.16666666666666699</v>
      </c>
      <c r="CZ27">
        <v>0.16666666666666699</v>
      </c>
      <c r="DA27">
        <v>0.16666666666666699</v>
      </c>
      <c r="DB27">
        <v>0.16666666666666699</v>
      </c>
      <c r="DC27">
        <v>0.16666666666666699</v>
      </c>
      <c r="DD27">
        <v>0.16666666666666699</v>
      </c>
      <c r="DE27">
        <v>0.16666666666666699</v>
      </c>
      <c r="DF27">
        <v>0.16666666666666699</v>
      </c>
      <c r="DG27">
        <v>0.16666666666666699</v>
      </c>
      <c r="DH27">
        <v>0.16666666666666699</v>
      </c>
      <c r="DI27">
        <v>0.16666666666666699</v>
      </c>
      <c r="DJ27">
        <v>0.16666666666666699</v>
      </c>
      <c r="DK27">
        <v>0.16666666666666699</v>
      </c>
      <c r="DL27">
        <v>0.16666666666666699</v>
      </c>
      <c r="DM27">
        <v>0.16666666666666699</v>
      </c>
      <c r="DN27">
        <v>0.16666666666666699</v>
      </c>
      <c r="DO27">
        <v>0.16666666666666699</v>
      </c>
      <c r="DP27">
        <v>0.16666666666666699</v>
      </c>
      <c r="DQ27">
        <v>0.16666666666666699</v>
      </c>
      <c r="DR27">
        <v>0.16666666666666699</v>
      </c>
      <c r="DS27">
        <v>0.16666666666666699</v>
      </c>
      <c r="DT27">
        <v>0.16666666666666699</v>
      </c>
      <c r="DU27">
        <v>0.16666666666666699</v>
      </c>
      <c r="DV27">
        <v>0.16666666666666699</v>
      </c>
      <c r="DW27">
        <v>0.16666666666666699</v>
      </c>
      <c r="DX27">
        <v>0.16666666666666699</v>
      </c>
      <c r="DY27">
        <v>0.16666666666666699</v>
      </c>
      <c r="DZ27">
        <v>0.16666666666666699</v>
      </c>
      <c r="EA27">
        <v>0.16666666666666699</v>
      </c>
      <c r="EB27">
        <v>0.16666666666666699</v>
      </c>
      <c r="EC27">
        <v>0.16666666666666699</v>
      </c>
      <c r="ED27">
        <v>0.16666666666666699</v>
      </c>
      <c r="EE27">
        <v>0.16666666666666699</v>
      </c>
      <c r="EF27">
        <v>0.16666666666666699</v>
      </c>
      <c r="EG27">
        <v>0.16666666666666699</v>
      </c>
      <c r="EH27">
        <v>0.16666666666666699</v>
      </c>
      <c r="EI27">
        <v>0.16666666666666699</v>
      </c>
      <c r="EJ27">
        <v>0.16666666666666699</v>
      </c>
      <c r="EK27">
        <v>0.16666666666666699</v>
      </c>
      <c r="EL27">
        <v>0.16666666666666699</v>
      </c>
      <c r="EM27">
        <v>0.16666666666666699</v>
      </c>
      <c r="EN27">
        <v>0.16666666666666699</v>
      </c>
      <c r="EO27">
        <v>0.16666666666666699</v>
      </c>
      <c r="EP27">
        <v>0.16666666666666699</v>
      </c>
      <c r="EQ27">
        <v>0.16666666666666699</v>
      </c>
      <c r="ER27">
        <v>0.16666666666666699</v>
      </c>
      <c r="ES27">
        <v>0.16666666666666699</v>
      </c>
      <c r="ET27">
        <v>0.16666666666666699</v>
      </c>
      <c r="EU27">
        <v>0.16666666666666699</v>
      </c>
      <c r="EV27">
        <v>0.16666666666666699</v>
      </c>
      <c r="EW27">
        <v>0.16666666666666699</v>
      </c>
      <c r="EX27">
        <v>0.16666666666666699</v>
      </c>
      <c r="EY27">
        <v>0.16666666666666699</v>
      </c>
      <c r="EZ27">
        <v>0.16666666666666699</v>
      </c>
      <c r="FA27">
        <v>0.16666666666666699</v>
      </c>
      <c r="FB27">
        <v>0.16666666666666699</v>
      </c>
      <c r="FC27">
        <v>0.33333333333333298</v>
      </c>
      <c r="FD27">
        <v>0.33333333333333298</v>
      </c>
      <c r="FE27">
        <v>0.33333333333333298</v>
      </c>
      <c r="FF27">
        <v>0.33333333333333298</v>
      </c>
      <c r="FG27">
        <v>0.33333333333333298</v>
      </c>
      <c r="FH27">
        <v>0.33333333333333298</v>
      </c>
      <c r="FI27">
        <v>0.33333333333333298</v>
      </c>
      <c r="FJ27">
        <v>0.33333333333333298</v>
      </c>
      <c r="FK27">
        <v>0.33333333333333298</v>
      </c>
      <c r="FL27">
        <v>0.33333333333333298</v>
      </c>
      <c r="FM27">
        <v>0.33333333333333298</v>
      </c>
      <c r="FN27">
        <v>0.33333333333333298</v>
      </c>
      <c r="FO27">
        <v>0.33333333333333298</v>
      </c>
      <c r="FP27">
        <v>0.33333333333333298</v>
      </c>
      <c r="FQ27">
        <v>0.33333333333333298</v>
      </c>
      <c r="FR27">
        <v>0.33333333333333298</v>
      </c>
      <c r="FS27">
        <v>0.33333333333333298</v>
      </c>
      <c r="FT27">
        <v>0.33333333333333298</v>
      </c>
      <c r="FU27">
        <v>0.33333333333333298</v>
      </c>
      <c r="FV27">
        <v>0.33333333333333298</v>
      </c>
      <c r="FW27">
        <v>0.33333333333333298</v>
      </c>
      <c r="FX27">
        <v>0.33333333333333298</v>
      </c>
      <c r="FY27">
        <v>0.33333333333333298</v>
      </c>
      <c r="FZ27">
        <v>0.33333333333333298</v>
      </c>
      <c r="GA27">
        <v>0.33333333333333298</v>
      </c>
      <c r="GB27">
        <v>0.33333333333333298</v>
      </c>
      <c r="GC27">
        <v>0.33333333333333298</v>
      </c>
      <c r="GD27">
        <v>0.33333333333333298</v>
      </c>
      <c r="GE27">
        <v>0.33333333333333298</v>
      </c>
      <c r="GF27">
        <v>0.33333333333333298</v>
      </c>
      <c r="GG27">
        <v>0.33333333333333298</v>
      </c>
      <c r="GH27">
        <v>0.33333333333333298</v>
      </c>
      <c r="GI27">
        <v>0.33333333333333298</v>
      </c>
      <c r="GJ27">
        <v>0.33333333333333298</v>
      </c>
      <c r="GK27">
        <v>0.33333333333333298</v>
      </c>
      <c r="GL27">
        <v>0.33333333333333298</v>
      </c>
      <c r="GM27">
        <v>0.33333333333333298</v>
      </c>
      <c r="GN27">
        <v>0.33333333333333298</v>
      </c>
      <c r="GO27">
        <v>0.33333333333333298</v>
      </c>
      <c r="GP27">
        <v>0.33333333333333298</v>
      </c>
      <c r="GQ27">
        <v>0.33333333333333298</v>
      </c>
      <c r="GR27">
        <v>0.33333333333333298</v>
      </c>
      <c r="GS27">
        <v>0.33333333333333298</v>
      </c>
      <c r="GT27">
        <v>0.33333333333333298</v>
      </c>
      <c r="GU27">
        <v>0.33333333333333298</v>
      </c>
      <c r="GV27">
        <v>0.33333333333333298</v>
      </c>
      <c r="GW27">
        <v>0.33333333333333298</v>
      </c>
      <c r="GX27">
        <v>0.33333333333333298</v>
      </c>
      <c r="GY27">
        <v>0.33333333333333298</v>
      </c>
      <c r="GZ27">
        <v>0.33333333333333298</v>
      </c>
      <c r="HA27">
        <v>0.33333333333333298</v>
      </c>
      <c r="HB27">
        <v>0.33333333333333298</v>
      </c>
      <c r="HC27">
        <v>0.33333333333333298</v>
      </c>
      <c r="HD27">
        <v>0.33333333333333298</v>
      </c>
      <c r="HE27">
        <v>0.33333333333333298</v>
      </c>
      <c r="HF27">
        <v>0.33333333333333298</v>
      </c>
      <c r="HG27">
        <v>0.33333333333333298</v>
      </c>
      <c r="HH27">
        <v>0.33333333333333298</v>
      </c>
      <c r="HI27">
        <v>0.33333333333333298</v>
      </c>
      <c r="HJ27">
        <v>0.33333333333333298</v>
      </c>
      <c r="HK27">
        <v>0.33333333333333298</v>
      </c>
      <c r="HL27">
        <v>0.33333333333333298</v>
      </c>
      <c r="HM27">
        <v>0.33333333333333298</v>
      </c>
      <c r="HN27">
        <v>0.33333333333333298</v>
      </c>
      <c r="HO27">
        <v>0.33333333333333298</v>
      </c>
      <c r="HP27">
        <v>0.33333333333333298</v>
      </c>
      <c r="HQ27">
        <v>0.33333333333333298</v>
      </c>
      <c r="HR27">
        <v>0.33333333333333298</v>
      </c>
      <c r="HS27">
        <v>0.33333333333333298</v>
      </c>
      <c r="HT27">
        <v>0.33333333333333298</v>
      </c>
      <c r="HU27">
        <v>0.33333333333333298</v>
      </c>
      <c r="HV27">
        <v>0.33333333333333298</v>
      </c>
      <c r="HW27">
        <v>0.33333333333333298</v>
      </c>
      <c r="HX27">
        <v>0.33333333333333298</v>
      </c>
      <c r="HY27">
        <v>0.33333333333333298</v>
      </c>
      <c r="HZ27">
        <v>0.33333333333333298</v>
      </c>
      <c r="IA27">
        <v>0.33333333333333298</v>
      </c>
      <c r="IB27">
        <v>0.33333333333333298</v>
      </c>
      <c r="IC27">
        <v>0.33333333333333298</v>
      </c>
      <c r="ID27">
        <v>0.33333333333333298</v>
      </c>
      <c r="IE27">
        <v>0.33333333333333298</v>
      </c>
      <c r="IF27">
        <v>0.33333333333333298</v>
      </c>
      <c r="IG27">
        <v>0.33333333333333298</v>
      </c>
      <c r="IH27">
        <v>0.33333333333333298</v>
      </c>
      <c r="II27">
        <v>0.33333333333333298</v>
      </c>
      <c r="IJ27">
        <v>0.33333333333333298</v>
      </c>
      <c r="IK27">
        <v>0.33333333333333298</v>
      </c>
      <c r="IL27">
        <v>0.33333333333333298</v>
      </c>
      <c r="IM27">
        <v>0.33333333333333298</v>
      </c>
      <c r="IN27">
        <v>0.33333333333333298</v>
      </c>
      <c r="IO27">
        <v>0.33333333333333298</v>
      </c>
      <c r="IP27">
        <v>0.33333333333333298</v>
      </c>
      <c r="IQ27">
        <v>0.33333333333333298</v>
      </c>
      <c r="IR27">
        <v>0.33333333333333298</v>
      </c>
      <c r="IS27">
        <v>0.33333333333333298</v>
      </c>
      <c r="IT27">
        <v>0.33333333333333298</v>
      </c>
      <c r="IU27">
        <v>0.33333333333333298</v>
      </c>
      <c r="IV27">
        <v>0.33333333333333298</v>
      </c>
      <c r="IW27">
        <v>0.33333333333333298</v>
      </c>
      <c r="IX27">
        <v>0.33333333333333298</v>
      </c>
      <c r="IY27">
        <v>0.33333333333333298</v>
      </c>
      <c r="IZ27">
        <v>0.33333333333333298</v>
      </c>
      <c r="JA27">
        <v>0.33333333333333298</v>
      </c>
      <c r="JB27">
        <v>0.33333333333333298</v>
      </c>
      <c r="JC27">
        <v>0.33333333333333298</v>
      </c>
      <c r="JD27">
        <v>0.33333333333333298</v>
      </c>
      <c r="JE27">
        <v>0.33333333333333298</v>
      </c>
      <c r="JF27">
        <v>0.33333333333333298</v>
      </c>
      <c r="JG27">
        <v>0.33333333333333298</v>
      </c>
      <c r="JH27">
        <v>0.33333333333333298</v>
      </c>
      <c r="JI27">
        <v>0.33333333333333298</v>
      </c>
      <c r="JJ27">
        <v>0.33333333333333298</v>
      </c>
      <c r="JK27">
        <v>0.33333333333333298</v>
      </c>
      <c r="JL27">
        <v>0.33333333333333298</v>
      </c>
      <c r="JM27">
        <v>0.33333333333333298</v>
      </c>
      <c r="JN27">
        <v>0.33333333333333298</v>
      </c>
      <c r="JO27">
        <v>0.33333333333333298</v>
      </c>
      <c r="JP27">
        <v>0.33333333333333298</v>
      </c>
      <c r="JQ27">
        <v>0.33333333333333298</v>
      </c>
      <c r="JR27">
        <v>0.33333333333333298</v>
      </c>
      <c r="JS27">
        <v>0.33333333333333298</v>
      </c>
      <c r="JT27">
        <v>0.33333333333333298</v>
      </c>
      <c r="JU27">
        <v>0.33333333333333298</v>
      </c>
      <c r="JV27">
        <f>VLOOKUP($A27,degree!$A$1:$JU$117,281,FALSE)</f>
        <v>7</v>
      </c>
      <c r="JW27">
        <f>VLOOKUP($A27,indegree!$A$1:$JU$117,281,FALSE)</f>
        <v>3</v>
      </c>
    </row>
    <row r="28" spans="1:283" x14ac:dyDescent="0.35">
      <c r="A28" t="s">
        <v>285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0.66666666666666696</v>
      </c>
      <c r="GO28">
        <v>0.66666666666666696</v>
      </c>
      <c r="GP28">
        <v>0.66666666666666696</v>
      </c>
      <c r="GQ28">
        <v>0.66666666666666696</v>
      </c>
      <c r="GR28">
        <v>0.66666666666666696</v>
      </c>
      <c r="GS28">
        <v>0.66666666666666696</v>
      </c>
      <c r="GT28">
        <v>0.66666666666666696</v>
      </c>
      <c r="GU28">
        <v>0.66666666666666696</v>
      </c>
      <c r="GV28">
        <v>0.66666666666666696</v>
      </c>
      <c r="GW28">
        <v>0.66666666666666696</v>
      </c>
      <c r="GX28">
        <v>0.66666666666666696</v>
      </c>
      <c r="GY28">
        <v>0.66666666666666696</v>
      </c>
      <c r="GZ28">
        <v>0.66666666666666696</v>
      </c>
      <c r="HA28">
        <v>0.66666666666666696</v>
      </c>
      <c r="HB28">
        <v>0.66666666666666696</v>
      </c>
      <c r="HC28">
        <v>0.66666666666666696</v>
      </c>
      <c r="HD28">
        <v>0.66666666666666696</v>
      </c>
      <c r="HE28">
        <v>0.66666666666666696</v>
      </c>
      <c r="HF28">
        <v>0.66666666666666696</v>
      </c>
      <c r="HG28">
        <v>0.66666666666666696</v>
      </c>
      <c r="HH28">
        <v>0.66666666666666696</v>
      </c>
      <c r="HI28">
        <v>0.66666666666666696</v>
      </c>
      <c r="HJ28">
        <v>0.66666666666666696</v>
      </c>
      <c r="HK28">
        <v>0.66666666666666696</v>
      </c>
      <c r="HL28">
        <v>0.66666666666666696</v>
      </c>
      <c r="HM28">
        <v>0.66666666666666696</v>
      </c>
      <c r="HN28">
        <v>0.66666666666666696</v>
      </c>
      <c r="HO28">
        <v>0.66666666666666696</v>
      </c>
      <c r="HP28">
        <v>0.66666666666666696</v>
      </c>
      <c r="HQ28">
        <v>0.66666666666666696</v>
      </c>
      <c r="HR28">
        <v>0.66666666666666696</v>
      </c>
      <c r="HS28">
        <v>0.66666666666666696</v>
      </c>
      <c r="HT28">
        <v>0.66666666666666696</v>
      </c>
      <c r="HU28">
        <v>0.66666666666666696</v>
      </c>
      <c r="HV28">
        <v>0.66666666666666696</v>
      </c>
      <c r="HW28">
        <v>0.66666666666666696</v>
      </c>
      <c r="HX28">
        <v>0.66666666666666696</v>
      </c>
      <c r="HY28">
        <v>0.66666666666666696</v>
      </c>
      <c r="HZ28">
        <v>0.66666666666666696</v>
      </c>
      <c r="IA28">
        <v>0.66666666666666696</v>
      </c>
      <c r="IB28">
        <v>0.66666666666666696</v>
      </c>
      <c r="IC28">
        <v>0.66666666666666696</v>
      </c>
      <c r="ID28">
        <v>0.66666666666666696</v>
      </c>
      <c r="IE28">
        <v>0.66666666666666696</v>
      </c>
      <c r="IF28">
        <v>0.66666666666666696</v>
      </c>
      <c r="IG28">
        <v>0.66666666666666696</v>
      </c>
      <c r="IH28">
        <v>0.66666666666666696</v>
      </c>
      <c r="II28">
        <v>0.66666666666666696</v>
      </c>
      <c r="IJ28">
        <v>0.66666666666666696</v>
      </c>
      <c r="IK28">
        <v>0.66666666666666696</v>
      </c>
      <c r="IL28">
        <v>0.66666666666666696</v>
      </c>
      <c r="IM28">
        <v>0.66666666666666696</v>
      </c>
      <c r="IN28">
        <v>0.66666666666666696</v>
      </c>
      <c r="IO28">
        <v>0.66666666666666696</v>
      </c>
      <c r="IP28">
        <v>0.66666666666666696</v>
      </c>
      <c r="IQ28">
        <v>0.66666666666666696</v>
      </c>
      <c r="IR28">
        <v>0.66666666666666696</v>
      </c>
      <c r="IS28">
        <v>0.66666666666666696</v>
      </c>
      <c r="IT28">
        <v>0.66666666666666696</v>
      </c>
      <c r="IU28">
        <v>0.66666666666666696</v>
      </c>
      <c r="IV28">
        <v>0.66666666666666696</v>
      </c>
      <c r="IW28">
        <v>0.66666666666666696</v>
      </c>
      <c r="IX28">
        <v>0.66666666666666696</v>
      </c>
      <c r="IY28">
        <v>0.66666666666666696</v>
      </c>
      <c r="IZ28">
        <v>0.66666666666666696</v>
      </c>
      <c r="JA28">
        <v>0.66666666666666696</v>
      </c>
      <c r="JB28">
        <v>0.66666666666666696</v>
      </c>
      <c r="JC28">
        <v>0.66666666666666696</v>
      </c>
      <c r="JD28">
        <v>0.66666666666666696</v>
      </c>
      <c r="JE28">
        <v>0.66666666666666696</v>
      </c>
      <c r="JF28">
        <v>0.66666666666666696</v>
      </c>
      <c r="JG28">
        <v>0.66666666666666696</v>
      </c>
      <c r="JH28">
        <v>0.66666666666666696</v>
      </c>
      <c r="JI28">
        <v>0.66666666666666696</v>
      </c>
      <c r="JJ28">
        <v>0.66666666666666696</v>
      </c>
      <c r="JK28">
        <v>0.66666666666666696</v>
      </c>
      <c r="JL28">
        <v>0.66666666666666696</v>
      </c>
      <c r="JM28">
        <v>0.66666666666666696</v>
      </c>
      <c r="JN28">
        <v>0.66666666666666696</v>
      </c>
      <c r="JO28">
        <v>0.66666666666666696</v>
      </c>
      <c r="JP28">
        <v>0.66666666666666696</v>
      </c>
      <c r="JQ28">
        <v>0.66666666666666696</v>
      </c>
      <c r="JR28">
        <v>0.66666666666666696</v>
      </c>
      <c r="JS28">
        <v>0.66666666666666696</v>
      </c>
      <c r="JT28">
        <v>0.66666666666666696</v>
      </c>
      <c r="JU28">
        <v>0.66666666666666696</v>
      </c>
      <c r="JV28">
        <f>VLOOKUP($A28,degree!$A$1:$JU$117,281,FALSE)</f>
        <v>6</v>
      </c>
      <c r="JW28">
        <f>VLOOKUP($A28,indegree!$A$1:$JU$117,281,FALSE)</f>
        <v>3</v>
      </c>
    </row>
    <row r="29" spans="1:283" x14ac:dyDescent="0.35">
      <c r="A29" t="s">
        <v>298</v>
      </c>
      <c r="B29" t="e">
        <v>#NUM!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f>VLOOKUP($A29,degree!$A$1:$JU$117,281,FALSE)</f>
        <v>6</v>
      </c>
      <c r="JW29">
        <f>VLOOKUP($A29,indegree!$A$1:$JU$117,281,FALSE)</f>
        <v>3</v>
      </c>
    </row>
    <row r="30" spans="1:283" x14ac:dyDescent="0.35">
      <c r="A30" t="s">
        <v>369</v>
      </c>
      <c r="B30" t="e">
        <v>#NUM!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  <c r="AW30" t="e">
        <v>#NUM!</v>
      </c>
      <c r="AX30" t="e">
        <v>#NUM!</v>
      </c>
      <c r="AY30" t="e">
        <v>#NUM!</v>
      </c>
      <c r="AZ30" t="e">
        <v>#NUM!</v>
      </c>
      <c r="BA30" t="e">
        <v>#NUM!</v>
      </c>
      <c r="BB30" t="e">
        <v>#NUM!</v>
      </c>
      <c r="BC30" t="e">
        <v>#NUM!</v>
      </c>
      <c r="BD30" t="e">
        <v>#NUM!</v>
      </c>
      <c r="BE30" t="e">
        <v>#NUM!</v>
      </c>
      <c r="BF30" t="e">
        <v>#NUM!</v>
      </c>
      <c r="BG30" t="e">
        <v>#NUM!</v>
      </c>
      <c r="BH30" t="e">
        <v>#NUM!</v>
      </c>
      <c r="BI30" t="e">
        <v>#NUM!</v>
      </c>
      <c r="BJ30" t="e">
        <v>#NUM!</v>
      </c>
      <c r="BK30" t="e">
        <v>#NUM!</v>
      </c>
      <c r="BL30" t="e">
        <v>#NUM!</v>
      </c>
      <c r="BM30" t="e">
        <v>#NUM!</v>
      </c>
      <c r="BN30" t="e">
        <v>#NUM!</v>
      </c>
      <c r="BO30" t="e">
        <v>#NUM!</v>
      </c>
      <c r="BP30" t="e">
        <v>#NUM!</v>
      </c>
      <c r="BQ30" t="e">
        <v>#NUM!</v>
      </c>
      <c r="BR30" t="e">
        <v>#NUM!</v>
      </c>
      <c r="BS30" t="e">
        <v>#NUM!</v>
      </c>
      <c r="BT30" t="e">
        <v>#NUM!</v>
      </c>
      <c r="BU30" t="e">
        <v>#NUM!</v>
      </c>
      <c r="BV30" t="e">
        <v>#NUM!</v>
      </c>
      <c r="BW30" t="e">
        <v>#NUM!</v>
      </c>
      <c r="BX30" t="e">
        <v>#NUM!</v>
      </c>
      <c r="BY30" t="e">
        <v>#NUM!</v>
      </c>
      <c r="BZ30" t="e">
        <v>#NUM!</v>
      </c>
      <c r="CA30" t="e">
        <v>#NUM!</v>
      </c>
      <c r="CB30" t="e">
        <v>#NUM!</v>
      </c>
      <c r="CC30" t="e">
        <v>#NUM!</v>
      </c>
      <c r="CD30" t="e">
        <v>#NUM!</v>
      </c>
      <c r="CE30" t="e">
        <v>#NUM!</v>
      </c>
      <c r="CF30" t="e">
        <v>#NUM!</v>
      </c>
      <c r="CG30" t="e">
        <v>#NUM!</v>
      </c>
      <c r="CH30" t="e">
        <v>#NUM!</v>
      </c>
      <c r="CI30" t="e">
        <v>#NUM!</v>
      </c>
      <c r="CJ30" t="e">
        <v>#NUM!</v>
      </c>
      <c r="CK30" t="e">
        <v>#NUM!</v>
      </c>
      <c r="CL30" t="e">
        <v>#NUM!</v>
      </c>
      <c r="CM30" t="e">
        <v>#NUM!</v>
      </c>
      <c r="CN30" t="e">
        <v>#NUM!</v>
      </c>
      <c r="CO30" t="e">
        <v>#NUM!</v>
      </c>
      <c r="CP30" t="e">
        <v>#NUM!</v>
      </c>
      <c r="CQ30" t="e">
        <v>#NUM!</v>
      </c>
      <c r="CR30" t="e">
        <v>#NUM!</v>
      </c>
      <c r="CS30" t="e">
        <v>#NUM!</v>
      </c>
      <c r="CT30" t="e">
        <v>#NUM!</v>
      </c>
      <c r="CU30" t="e">
        <v>#NUM!</v>
      </c>
      <c r="CV30" t="e">
        <v>#NUM!</v>
      </c>
      <c r="CW30" t="e">
        <v>#NUM!</v>
      </c>
      <c r="CX30" t="e">
        <v>#NUM!</v>
      </c>
      <c r="CY30" t="e">
        <v>#NUM!</v>
      </c>
      <c r="CZ30" t="e">
        <v>#NUM!</v>
      </c>
      <c r="DA30" t="e">
        <v>#NUM!</v>
      </c>
      <c r="DB30" t="e">
        <v>#NUM!</v>
      </c>
      <c r="DC30" t="e">
        <v>#NUM!</v>
      </c>
      <c r="DD30" t="e">
        <v>#NUM!</v>
      </c>
      <c r="DE30" t="e">
        <v>#NUM!</v>
      </c>
      <c r="DF30" t="e">
        <v>#NUM!</v>
      </c>
      <c r="DG30" t="e">
        <v>#NUM!</v>
      </c>
      <c r="DH30" t="e">
        <v>#NUM!</v>
      </c>
      <c r="DI30" t="e">
        <v>#NUM!</v>
      </c>
      <c r="DJ30" t="e">
        <v>#NUM!</v>
      </c>
      <c r="DK30" t="e">
        <v>#NUM!</v>
      </c>
      <c r="DL30" t="e">
        <v>#NUM!</v>
      </c>
      <c r="DM30" t="e">
        <v>#NUM!</v>
      </c>
      <c r="DN30" t="e">
        <v>#NUM!</v>
      </c>
      <c r="DO30" t="e">
        <v>#NUM!</v>
      </c>
      <c r="DP30" t="e">
        <v>#NUM!</v>
      </c>
      <c r="DQ30" t="e">
        <v>#NUM!</v>
      </c>
      <c r="DR30" t="e">
        <v>#NUM!</v>
      </c>
      <c r="DS30" t="e">
        <v>#NUM!</v>
      </c>
      <c r="DT30" t="e">
        <v>#NUM!</v>
      </c>
      <c r="DU30" t="e">
        <v>#NUM!</v>
      </c>
      <c r="DV30" t="e">
        <v>#NUM!</v>
      </c>
      <c r="DW30" t="e">
        <v>#NUM!</v>
      </c>
      <c r="DX30" t="e">
        <v>#NUM!</v>
      </c>
      <c r="DY30" t="e">
        <v>#NUM!</v>
      </c>
      <c r="DZ30" t="e">
        <v>#NUM!</v>
      </c>
      <c r="EA30" t="e">
        <v>#NUM!</v>
      </c>
      <c r="EB30" t="e">
        <v>#NUM!</v>
      </c>
      <c r="EC30" t="e">
        <v>#NUM!</v>
      </c>
      <c r="ED30" t="e">
        <v>#NUM!</v>
      </c>
      <c r="EE30" t="e">
        <v>#NUM!</v>
      </c>
      <c r="EF30" t="e">
        <v>#NUM!</v>
      </c>
      <c r="EG30" t="e">
        <v>#NUM!</v>
      </c>
      <c r="EH30" t="e">
        <v>#NUM!</v>
      </c>
      <c r="EI30" t="e">
        <v>#NUM!</v>
      </c>
      <c r="EJ30" t="e">
        <v>#NUM!</v>
      </c>
      <c r="EK30" t="e">
        <v>#NUM!</v>
      </c>
      <c r="EL30" t="e">
        <v>#NUM!</v>
      </c>
      <c r="EM30" t="e">
        <v>#NUM!</v>
      </c>
      <c r="EN30" t="e">
        <v>#NUM!</v>
      </c>
      <c r="EO30" t="e">
        <v>#NUM!</v>
      </c>
      <c r="EP30" t="e">
        <v>#NUM!</v>
      </c>
      <c r="EQ30" t="e">
        <v>#NUM!</v>
      </c>
      <c r="ER30" t="e">
        <v>#NUM!</v>
      </c>
      <c r="ES30" t="e">
        <v>#NUM!</v>
      </c>
      <c r="ET30" t="e">
        <v>#NUM!</v>
      </c>
      <c r="EU30" t="e">
        <v>#NUM!</v>
      </c>
      <c r="EV30" t="e">
        <v>#NUM!</v>
      </c>
      <c r="EW30" t="e">
        <v>#NUM!</v>
      </c>
      <c r="EX30" t="e">
        <v>#NUM!</v>
      </c>
      <c r="EY30" t="e">
        <v>#NUM!</v>
      </c>
      <c r="EZ30" t="e">
        <v>#NUM!</v>
      </c>
      <c r="FA30" t="e">
        <v>#NUM!</v>
      </c>
      <c r="FB30" t="e">
        <v>#NUM!</v>
      </c>
      <c r="FC30" t="e">
        <v>#NUM!</v>
      </c>
      <c r="FD30" t="e">
        <v>#NUM!</v>
      </c>
      <c r="FE30" t="e">
        <v>#NUM!</v>
      </c>
      <c r="FF30" t="e">
        <v>#NUM!</v>
      </c>
      <c r="FG30" t="e">
        <v>#NUM!</v>
      </c>
      <c r="FH30" t="e">
        <v>#NUM!</v>
      </c>
      <c r="FI30" t="e">
        <v>#NUM!</v>
      </c>
      <c r="FJ30" t="e">
        <v>#NUM!</v>
      </c>
      <c r="FK30" t="e">
        <v>#NUM!</v>
      </c>
      <c r="FL30" t="e">
        <v>#NUM!</v>
      </c>
      <c r="FM30" t="e">
        <v>#NUM!</v>
      </c>
      <c r="FN30" t="e">
        <v>#NUM!</v>
      </c>
      <c r="FO30" t="e">
        <v>#NUM!</v>
      </c>
      <c r="FP30" t="e">
        <v>#NUM!</v>
      </c>
      <c r="FQ30" t="e">
        <v>#NUM!</v>
      </c>
      <c r="FR30" t="e">
        <v>#NUM!</v>
      </c>
      <c r="FS30" t="e">
        <v>#NUM!</v>
      </c>
      <c r="FT30" t="e">
        <v>#NUM!</v>
      </c>
      <c r="FU30" t="e">
        <v>#NUM!</v>
      </c>
      <c r="FV30" t="e">
        <v>#NUM!</v>
      </c>
      <c r="FW30" t="e">
        <v>#NUM!</v>
      </c>
      <c r="FX30" t="e">
        <v>#NUM!</v>
      </c>
      <c r="FY30" t="e">
        <v>#NUM!</v>
      </c>
      <c r="FZ30" t="e">
        <v>#NUM!</v>
      </c>
      <c r="GA30" t="e">
        <v>#NUM!</v>
      </c>
      <c r="GB30" t="e">
        <v>#NUM!</v>
      </c>
      <c r="GC30" t="e">
        <v>#NUM!</v>
      </c>
      <c r="GD30" t="e">
        <v>#NUM!</v>
      </c>
      <c r="GE30" t="e">
        <v>#NUM!</v>
      </c>
      <c r="GF30" t="e">
        <v>#NUM!</v>
      </c>
      <c r="GG30" t="e">
        <v>#NUM!</v>
      </c>
      <c r="GH30" t="e">
        <v>#NUM!</v>
      </c>
      <c r="GI30" t="e">
        <v>#NUM!</v>
      </c>
      <c r="GJ30" t="e">
        <v>#NUM!</v>
      </c>
      <c r="GK30" t="e">
        <v>#NUM!</v>
      </c>
      <c r="GL30" t="e">
        <v>#NUM!</v>
      </c>
      <c r="GM30" t="e">
        <v>#NUM!</v>
      </c>
      <c r="GN30" t="e">
        <v>#NUM!</v>
      </c>
      <c r="GO30" t="e">
        <v>#NUM!</v>
      </c>
      <c r="GP30" t="e">
        <v>#NUM!</v>
      </c>
      <c r="GQ30" t="e">
        <v>#NUM!</v>
      </c>
      <c r="GR30" t="e">
        <v>#NUM!</v>
      </c>
      <c r="GS30" t="e">
        <v>#NUM!</v>
      </c>
      <c r="GT30" t="e">
        <v>#NUM!</v>
      </c>
      <c r="GU30" t="e">
        <v>#NUM!</v>
      </c>
      <c r="GV30" t="e">
        <v>#NUM!</v>
      </c>
      <c r="GW30" t="e">
        <v>#NUM!</v>
      </c>
      <c r="GX30" t="e">
        <v>#NUM!</v>
      </c>
      <c r="GY30" t="e">
        <v>#NUM!</v>
      </c>
      <c r="GZ30" t="e">
        <v>#NUM!</v>
      </c>
      <c r="HA30" t="e">
        <v>#NUM!</v>
      </c>
      <c r="HB30" t="e">
        <v>#NUM!</v>
      </c>
      <c r="HC30" t="e">
        <v>#NUM!</v>
      </c>
      <c r="HD30" t="e">
        <v>#NUM!</v>
      </c>
      <c r="HE30" t="e">
        <v>#NUM!</v>
      </c>
      <c r="HF30" t="e">
        <v>#NUM!</v>
      </c>
      <c r="HG30" t="e">
        <v>#NUM!</v>
      </c>
      <c r="HH30" t="e">
        <v>#NUM!</v>
      </c>
      <c r="HI30" t="e">
        <v>#NUM!</v>
      </c>
      <c r="HJ30" t="e">
        <v>#NUM!</v>
      </c>
      <c r="HK30" t="e">
        <v>#NUM!</v>
      </c>
      <c r="HL30" t="e">
        <v>#NUM!</v>
      </c>
      <c r="HM30" t="e">
        <v>#NUM!</v>
      </c>
      <c r="HN30" t="e">
        <v>#NUM!</v>
      </c>
      <c r="HO30" t="e">
        <v>#NUM!</v>
      </c>
      <c r="HP30" t="e">
        <v>#NUM!</v>
      </c>
      <c r="HQ30" t="e">
        <v>#NUM!</v>
      </c>
      <c r="HR30" t="e">
        <v>#NUM!</v>
      </c>
      <c r="HS30" t="e">
        <v>#NUM!</v>
      </c>
      <c r="HT30" t="e">
        <v>#NUM!</v>
      </c>
      <c r="HU30" t="e">
        <v>#NUM!</v>
      </c>
      <c r="HV30" t="e">
        <v>#NUM!</v>
      </c>
      <c r="HW30" t="e">
        <v>#NUM!</v>
      </c>
      <c r="HX30" t="e">
        <v>#NUM!</v>
      </c>
      <c r="HY30" t="e">
        <v>#NUM!</v>
      </c>
      <c r="HZ30" t="e">
        <v>#NUM!</v>
      </c>
      <c r="IA30" t="e">
        <v>#NUM!</v>
      </c>
      <c r="IB30" t="e">
        <v>#NUM!</v>
      </c>
      <c r="IC30" t="e">
        <v>#NUM!</v>
      </c>
      <c r="ID30" t="e">
        <v>#NUM!</v>
      </c>
      <c r="IE30" t="e">
        <v>#NUM!</v>
      </c>
      <c r="IF30" t="e">
        <v>#NUM!</v>
      </c>
      <c r="IG30" t="e">
        <v>#NUM!</v>
      </c>
      <c r="IH30" t="e">
        <v>#NUM!</v>
      </c>
      <c r="II30" t="e">
        <v>#NUM!</v>
      </c>
      <c r="IJ30" t="e">
        <v>#NUM!</v>
      </c>
      <c r="IK30" t="e">
        <v>#NUM!</v>
      </c>
      <c r="IL30" t="e">
        <v>#NUM!</v>
      </c>
      <c r="IM30" t="e">
        <v>#NUM!</v>
      </c>
      <c r="IN30" t="e">
        <v>#NUM!</v>
      </c>
      <c r="IO30" t="e">
        <v>#NUM!</v>
      </c>
      <c r="IP30" t="e">
        <v>#NUM!</v>
      </c>
      <c r="IQ30" t="e">
        <v>#NUM!</v>
      </c>
      <c r="IR30" t="e">
        <v>#NUM!</v>
      </c>
      <c r="IS30" t="e">
        <v>#NUM!</v>
      </c>
      <c r="IT30" t="e">
        <v>#NUM!</v>
      </c>
      <c r="IU30" t="e">
        <v>#NUM!</v>
      </c>
      <c r="IV30" t="e">
        <v>#NUM!</v>
      </c>
      <c r="IW30" t="e">
        <v>#NUM!</v>
      </c>
      <c r="IX30" t="e">
        <v>#NUM!</v>
      </c>
      <c r="IY30" t="e">
        <v>#NUM!</v>
      </c>
      <c r="IZ30" t="e">
        <v>#NUM!</v>
      </c>
      <c r="JA30" t="e">
        <v>#NUM!</v>
      </c>
      <c r="JB30" t="e">
        <v>#NUM!</v>
      </c>
      <c r="JC30" t="e">
        <v>#NUM!</v>
      </c>
      <c r="JD30" t="e">
        <v>#NUM!</v>
      </c>
      <c r="JE30" t="e">
        <v>#NUM!</v>
      </c>
      <c r="JF30" t="e">
        <v>#NUM!</v>
      </c>
      <c r="JG30" t="e">
        <v>#NUM!</v>
      </c>
      <c r="JH30" t="e">
        <v>#NUM!</v>
      </c>
      <c r="JI30" t="e">
        <v>#NUM!</v>
      </c>
      <c r="JJ30" t="e">
        <v>#NUM!</v>
      </c>
      <c r="JK30" t="e">
        <v>#NUM!</v>
      </c>
      <c r="JL30" t="e">
        <v>#NUM!</v>
      </c>
      <c r="JM30" t="e">
        <v>#NUM!</v>
      </c>
      <c r="JN30" t="e">
        <v>#NUM!</v>
      </c>
      <c r="JO30" t="e">
        <v>#NUM!</v>
      </c>
      <c r="JP30" t="e">
        <v>#NUM!</v>
      </c>
      <c r="JQ30" t="e">
        <v>#NUM!</v>
      </c>
      <c r="JR30" t="e">
        <v>#NUM!</v>
      </c>
      <c r="JS30" t="e">
        <v>#NUM!</v>
      </c>
      <c r="JT30" t="e">
        <v>#NUM!</v>
      </c>
      <c r="JU30" t="e">
        <v>#NUM!</v>
      </c>
      <c r="JV30">
        <f>VLOOKUP($A30,degree!$A$1:$JU$117,281,FALSE)</f>
        <v>6</v>
      </c>
      <c r="JW30">
        <f>VLOOKUP($A30,indegree!$A$1:$JU$117,281,FALSE)</f>
        <v>3</v>
      </c>
    </row>
    <row r="31" spans="1:283" x14ac:dyDescent="0.35">
      <c r="A31" t="s">
        <v>366</v>
      </c>
      <c r="B31" t="e">
        <v>#NUM!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  <c r="AW31" t="e">
        <v>#NUM!</v>
      </c>
      <c r="AX31" t="e">
        <v>#NUM!</v>
      </c>
      <c r="AY31" t="e">
        <v>#NUM!</v>
      </c>
      <c r="AZ31" t="e">
        <v>#NUM!</v>
      </c>
      <c r="BA31" t="e">
        <v>#NUM!</v>
      </c>
      <c r="BB31" t="e">
        <v>#NUM!</v>
      </c>
      <c r="BC31" t="e">
        <v>#NUM!</v>
      </c>
      <c r="BD31" t="e">
        <v>#NUM!</v>
      </c>
      <c r="BE31" t="e">
        <v>#NUM!</v>
      </c>
      <c r="BF31" t="e">
        <v>#NUM!</v>
      </c>
      <c r="BG31" t="e">
        <v>#NUM!</v>
      </c>
      <c r="BH31" t="e">
        <v>#NUM!</v>
      </c>
      <c r="BI31" t="e">
        <v>#NUM!</v>
      </c>
      <c r="BJ31" t="e">
        <v>#NUM!</v>
      </c>
      <c r="BK31" t="e">
        <v>#NUM!</v>
      </c>
      <c r="BL31" t="e">
        <v>#NUM!</v>
      </c>
      <c r="BM31" t="e">
        <v>#NUM!</v>
      </c>
      <c r="BN31" t="e">
        <v>#NUM!</v>
      </c>
      <c r="BO31" t="e">
        <v>#NUM!</v>
      </c>
      <c r="BP31" t="e">
        <v>#NUM!</v>
      </c>
      <c r="BQ31" t="e">
        <v>#NUM!</v>
      </c>
      <c r="BR31" t="e">
        <v>#NUM!</v>
      </c>
      <c r="BS31" t="e">
        <v>#NUM!</v>
      </c>
      <c r="BT31" t="e">
        <v>#NUM!</v>
      </c>
      <c r="BU31" t="e">
        <v>#NUM!</v>
      </c>
      <c r="BV31" t="e">
        <v>#NUM!</v>
      </c>
      <c r="BW31" t="e">
        <v>#NUM!</v>
      </c>
      <c r="BX31" t="e">
        <v>#NUM!</v>
      </c>
      <c r="BY31" t="e">
        <v>#NUM!</v>
      </c>
      <c r="BZ31" t="e">
        <v>#NUM!</v>
      </c>
      <c r="CA31" t="e">
        <v>#NUM!</v>
      </c>
      <c r="CB31" t="e">
        <v>#NUM!</v>
      </c>
      <c r="CC31" t="e">
        <v>#NUM!</v>
      </c>
      <c r="CD31" t="e">
        <v>#NUM!</v>
      </c>
      <c r="CE31" t="e">
        <v>#NUM!</v>
      </c>
      <c r="CF31" t="e">
        <v>#NUM!</v>
      </c>
      <c r="CG31" t="e">
        <v>#NUM!</v>
      </c>
      <c r="CH31" t="e">
        <v>#NUM!</v>
      </c>
      <c r="CI31" t="e">
        <v>#NUM!</v>
      </c>
      <c r="CJ31" t="e">
        <v>#NUM!</v>
      </c>
      <c r="CK31" t="e">
        <v>#NUM!</v>
      </c>
      <c r="CL31" t="e">
        <v>#NUM!</v>
      </c>
      <c r="CM31" t="e">
        <v>#NUM!</v>
      </c>
      <c r="CN31" t="e">
        <v>#NUM!</v>
      </c>
      <c r="CO31" t="e">
        <v>#NUM!</v>
      </c>
      <c r="CP31" t="e">
        <v>#NUM!</v>
      </c>
      <c r="CQ31" t="e">
        <v>#NUM!</v>
      </c>
      <c r="CR31" t="e">
        <v>#NUM!</v>
      </c>
      <c r="CS31" t="e">
        <v>#NUM!</v>
      </c>
      <c r="CT31" t="e">
        <v>#NUM!</v>
      </c>
      <c r="CU31" t="e">
        <v>#NUM!</v>
      </c>
      <c r="CV31" t="e">
        <v>#NUM!</v>
      </c>
      <c r="CW31" t="e">
        <v>#NUM!</v>
      </c>
      <c r="CX31" t="e">
        <v>#NUM!</v>
      </c>
      <c r="CY31" t="e">
        <v>#NUM!</v>
      </c>
      <c r="CZ31" t="e">
        <v>#NUM!</v>
      </c>
      <c r="DA31" t="e">
        <v>#NUM!</v>
      </c>
      <c r="DB31" t="e">
        <v>#NUM!</v>
      </c>
      <c r="DC31" t="e">
        <v>#NUM!</v>
      </c>
      <c r="DD31" t="e">
        <v>#NUM!</v>
      </c>
      <c r="DE31" t="e">
        <v>#NUM!</v>
      </c>
      <c r="DF31" t="e">
        <v>#NUM!</v>
      </c>
      <c r="DG31" t="e">
        <v>#NUM!</v>
      </c>
      <c r="DH31" t="e">
        <v>#NUM!</v>
      </c>
      <c r="DI31" t="e">
        <v>#NUM!</v>
      </c>
      <c r="DJ31" t="e">
        <v>#NUM!</v>
      </c>
      <c r="DK31" t="e">
        <v>#NUM!</v>
      </c>
      <c r="DL31" t="e">
        <v>#NUM!</v>
      </c>
      <c r="DM31" t="e">
        <v>#NUM!</v>
      </c>
      <c r="DN31" t="e">
        <v>#NUM!</v>
      </c>
      <c r="DO31" t="e">
        <v>#NUM!</v>
      </c>
      <c r="DP31" t="e">
        <v>#NUM!</v>
      </c>
      <c r="DQ31" t="e">
        <v>#NUM!</v>
      </c>
      <c r="DR31" t="e">
        <v>#NUM!</v>
      </c>
      <c r="DS31" t="e">
        <v>#NUM!</v>
      </c>
      <c r="DT31" t="e">
        <v>#NUM!</v>
      </c>
      <c r="DU31" t="e">
        <v>#NUM!</v>
      </c>
      <c r="DV31" t="e">
        <v>#NUM!</v>
      </c>
      <c r="DW31" t="e">
        <v>#NUM!</v>
      </c>
      <c r="DX31" t="e">
        <v>#NUM!</v>
      </c>
      <c r="DY31" t="e">
        <v>#NUM!</v>
      </c>
      <c r="DZ31" t="e">
        <v>#NUM!</v>
      </c>
      <c r="EA31" t="e">
        <v>#NUM!</v>
      </c>
      <c r="EB31" t="e">
        <v>#NUM!</v>
      </c>
      <c r="EC31" t="e">
        <v>#NUM!</v>
      </c>
      <c r="ED31" t="e">
        <v>#NUM!</v>
      </c>
      <c r="EE31" t="e">
        <v>#NUM!</v>
      </c>
      <c r="EF31" t="e">
        <v>#NUM!</v>
      </c>
      <c r="EG31" t="e">
        <v>#NUM!</v>
      </c>
      <c r="EH31" t="e">
        <v>#NUM!</v>
      </c>
      <c r="EI31" t="e">
        <v>#NUM!</v>
      </c>
      <c r="EJ31" t="e">
        <v>#NUM!</v>
      </c>
      <c r="EK31" t="e">
        <v>#NUM!</v>
      </c>
      <c r="EL31" t="e">
        <v>#NUM!</v>
      </c>
      <c r="EM31" t="e">
        <v>#NUM!</v>
      </c>
      <c r="EN31" t="e">
        <v>#NUM!</v>
      </c>
      <c r="EO31" t="e">
        <v>#NUM!</v>
      </c>
      <c r="EP31" t="e">
        <v>#NUM!</v>
      </c>
      <c r="EQ31" t="e">
        <v>#NUM!</v>
      </c>
      <c r="ER31" t="e">
        <v>#NUM!</v>
      </c>
      <c r="ES31" t="e">
        <v>#NUM!</v>
      </c>
      <c r="ET31" t="e">
        <v>#NUM!</v>
      </c>
      <c r="EU31" t="e">
        <v>#NUM!</v>
      </c>
      <c r="EV31" t="e">
        <v>#NUM!</v>
      </c>
      <c r="EW31" t="e">
        <v>#NUM!</v>
      </c>
      <c r="EX31" t="e">
        <v>#NUM!</v>
      </c>
      <c r="EY31" t="e">
        <v>#NUM!</v>
      </c>
      <c r="EZ31" t="e">
        <v>#NUM!</v>
      </c>
      <c r="FA31" t="e">
        <v>#NUM!</v>
      </c>
      <c r="FB31" t="e">
        <v>#NUM!</v>
      </c>
      <c r="FC31" t="e">
        <v>#NUM!</v>
      </c>
      <c r="FD31" t="e">
        <v>#NUM!</v>
      </c>
      <c r="FE31" t="e">
        <v>#NUM!</v>
      </c>
      <c r="FF31" t="e">
        <v>#NUM!</v>
      </c>
      <c r="FG31" t="e">
        <v>#NUM!</v>
      </c>
      <c r="FH31" t="e">
        <v>#NUM!</v>
      </c>
      <c r="FI31" t="e">
        <v>#NUM!</v>
      </c>
      <c r="FJ31" t="e">
        <v>#NUM!</v>
      </c>
      <c r="FK31" t="e">
        <v>#NUM!</v>
      </c>
      <c r="FL31" t="e">
        <v>#NUM!</v>
      </c>
      <c r="FM31" t="e">
        <v>#NUM!</v>
      </c>
      <c r="FN31" t="e">
        <v>#NUM!</v>
      </c>
      <c r="FO31" t="e">
        <v>#NUM!</v>
      </c>
      <c r="FP31" t="e">
        <v>#NUM!</v>
      </c>
      <c r="FQ31" t="e">
        <v>#NUM!</v>
      </c>
      <c r="FR31" t="e">
        <v>#NUM!</v>
      </c>
      <c r="FS31" t="e">
        <v>#NUM!</v>
      </c>
      <c r="FT31" t="e">
        <v>#NUM!</v>
      </c>
      <c r="FU31" t="e">
        <v>#NUM!</v>
      </c>
      <c r="FV31" t="e">
        <v>#NUM!</v>
      </c>
      <c r="FW31" t="e">
        <v>#NUM!</v>
      </c>
      <c r="FX31" t="e">
        <v>#NUM!</v>
      </c>
      <c r="FY31" t="e">
        <v>#NUM!</v>
      </c>
      <c r="FZ31" t="e">
        <v>#NUM!</v>
      </c>
      <c r="GA31" t="e">
        <v>#NUM!</v>
      </c>
      <c r="GB31" t="e">
        <v>#NUM!</v>
      </c>
      <c r="GC31" t="e">
        <v>#NUM!</v>
      </c>
      <c r="GD31" t="e">
        <v>#NUM!</v>
      </c>
      <c r="GE31" t="e">
        <v>#NUM!</v>
      </c>
      <c r="GF31" t="e">
        <v>#NUM!</v>
      </c>
      <c r="GG31" t="e">
        <v>#NUM!</v>
      </c>
      <c r="GH31" t="e">
        <v>#NUM!</v>
      </c>
      <c r="GI31" t="e">
        <v>#NUM!</v>
      </c>
      <c r="GJ31" t="e">
        <v>#NUM!</v>
      </c>
      <c r="GK31" t="e">
        <v>#NUM!</v>
      </c>
      <c r="GL31" t="e">
        <v>#NUM!</v>
      </c>
      <c r="GM31" t="e">
        <v>#NUM!</v>
      </c>
      <c r="GN31" t="e">
        <v>#NUM!</v>
      </c>
      <c r="GO31" t="e">
        <v>#NUM!</v>
      </c>
      <c r="GP31" t="e">
        <v>#NUM!</v>
      </c>
      <c r="GQ31" t="e">
        <v>#NUM!</v>
      </c>
      <c r="GR31" t="e">
        <v>#NUM!</v>
      </c>
      <c r="GS31" t="e">
        <v>#NUM!</v>
      </c>
      <c r="GT31" t="e">
        <v>#NUM!</v>
      </c>
      <c r="GU31" t="e">
        <v>#NUM!</v>
      </c>
      <c r="GV31" t="e">
        <v>#NUM!</v>
      </c>
      <c r="GW31" t="e">
        <v>#NUM!</v>
      </c>
      <c r="GX31" t="e">
        <v>#NUM!</v>
      </c>
      <c r="GY31" t="e">
        <v>#NUM!</v>
      </c>
      <c r="GZ31" t="e">
        <v>#NUM!</v>
      </c>
      <c r="HA31" t="e">
        <v>#NUM!</v>
      </c>
      <c r="HB31" t="e">
        <v>#NUM!</v>
      </c>
      <c r="HC31" t="e">
        <v>#NUM!</v>
      </c>
      <c r="HD31" t="e">
        <v>#NUM!</v>
      </c>
      <c r="HE31" t="e">
        <v>#NUM!</v>
      </c>
      <c r="HF31" t="e">
        <v>#NUM!</v>
      </c>
      <c r="HG31" t="e">
        <v>#NUM!</v>
      </c>
      <c r="HH31" t="e">
        <v>#NUM!</v>
      </c>
      <c r="HI31" t="e">
        <v>#NUM!</v>
      </c>
      <c r="HJ31" t="e">
        <v>#NUM!</v>
      </c>
      <c r="HK31" t="e">
        <v>#NUM!</v>
      </c>
      <c r="HL31" t="e">
        <v>#NUM!</v>
      </c>
      <c r="HM31" t="e">
        <v>#NUM!</v>
      </c>
      <c r="HN31" t="e">
        <v>#NUM!</v>
      </c>
      <c r="HO31" t="e">
        <v>#NUM!</v>
      </c>
      <c r="HP31" t="e">
        <v>#NUM!</v>
      </c>
      <c r="HQ31" t="e">
        <v>#NUM!</v>
      </c>
      <c r="HR31" t="e">
        <v>#NUM!</v>
      </c>
      <c r="HS31" t="e">
        <v>#NUM!</v>
      </c>
      <c r="HT31" t="e">
        <v>#NUM!</v>
      </c>
      <c r="HU31" t="e">
        <v>#NUM!</v>
      </c>
      <c r="HV31" t="e">
        <v>#NUM!</v>
      </c>
      <c r="HW31" t="e">
        <v>#NUM!</v>
      </c>
      <c r="HX31" t="e">
        <v>#NUM!</v>
      </c>
      <c r="HY31" t="e">
        <v>#NUM!</v>
      </c>
      <c r="HZ31" t="e">
        <v>#NUM!</v>
      </c>
      <c r="IA31" t="e">
        <v>#NUM!</v>
      </c>
      <c r="IB31" t="e">
        <v>#NUM!</v>
      </c>
      <c r="IC31" t="e">
        <v>#NUM!</v>
      </c>
      <c r="ID31" t="e">
        <v>#NUM!</v>
      </c>
      <c r="IE31" t="e">
        <v>#NUM!</v>
      </c>
      <c r="IF31" t="e">
        <v>#NUM!</v>
      </c>
      <c r="IG31" t="e">
        <v>#NUM!</v>
      </c>
      <c r="IH31" t="e">
        <v>#NUM!</v>
      </c>
      <c r="II31" t="e">
        <v>#NUM!</v>
      </c>
      <c r="IJ31" t="e">
        <v>#NUM!</v>
      </c>
      <c r="IK31" t="e">
        <v>#NUM!</v>
      </c>
      <c r="IL31" t="e">
        <v>#NUM!</v>
      </c>
      <c r="IM31" t="e">
        <v>#NUM!</v>
      </c>
      <c r="IN31" t="e">
        <v>#NUM!</v>
      </c>
      <c r="IO31" t="e">
        <v>#NUM!</v>
      </c>
      <c r="IP31" t="e">
        <v>#NUM!</v>
      </c>
      <c r="IQ31" t="e">
        <v>#NUM!</v>
      </c>
      <c r="IR31" t="e">
        <v>#NUM!</v>
      </c>
      <c r="IS31" t="e">
        <v>#NUM!</v>
      </c>
      <c r="IT31" t="e">
        <v>#NUM!</v>
      </c>
      <c r="IU31" t="e">
        <v>#NUM!</v>
      </c>
      <c r="IV31" t="e">
        <v>#NUM!</v>
      </c>
      <c r="IW31" t="e">
        <v>#NUM!</v>
      </c>
      <c r="IX31" t="e">
        <v>#NUM!</v>
      </c>
      <c r="IY31" t="e">
        <v>#NUM!</v>
      </c>
      <c r="IZ31" t="e">
        <v>#NUM!</v>
      </c>
      <c r="JA31" t="e">
        <v>#NUM!</v>
      </c>
      <c r="JB31" t="e">
        <v>#NUM!</v>
      </c>
      <c r="JC31" t="e">
        <v>#NUM!</v>
      </c>
      <c r="JD31" t="e">
        <v>#NUM!</v>
      </c>
      <c r="JE31" t="e">
        <v>#NUM!</v>
      </c>
      <c r="JF31" t="e">
        <v>#NUM!</v>
      </c>
      <c r="JG31" t="e">
        <v>#NUM!</v>
      </c>
      <c r="JH31" t="e">
        <v>#NUM!</v>
      </c>
      <c r="JI31" t="e">
        <v>#NUM!</v>
      </c>
      <c r="JJ31" t="e">
        <v>#NUM!</v>
      </c>
      <c r="JK31" t="e">
        <v>#NUM!</v>
      </c>
      <c r="JL31" t="e">
        <v>#NUM!</v>
      </c>
      <c r="JM31" t="e">
        <v>#NUM!</v>
      </c>
      <c r="JN31" t="e">
        <v>#NUM!</v>
      </c>
      <c r="JO31" t="e">
        <v>#NUM!</v>
      </c>
      <c r="JP31" t="e">
        <v>#NUM!</v>
      </c>
      <c r="JQ31" t="e">
        <v>#NUM!</v>
      </c>
      <c r="JR31" t="e">
        <v>#NUM!</v>
      </c>
      <c r="JS31" t="e">
        <v>#NUM!</v>
      </c>
      <c r="JT31" t="e">
        <v>#NUM!</v>
      </c>
      <c r="JU31" t="e">
        <v>#NUM!</v>
      </c>
      <c r="JV31">
        <f>VLOOKUP($A31,degree!$A$1:$JU$117,281,FALSE)</f>
        <v>5</v>
      </c>
      <c r="JW31">
        <f>VLOOKUP($A31,indegree!$A$1:$JU$117,281,FALSE)</f>
        <v>3</v>
      </c>
    </row>
    <row r="32" spans="1:283" x14ac:dyDescent="0.35">
      <c r="A32" t="s">
        <v>371</v>
      </c>
      <c r="B32" t="e">
        <v>#NUM!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  <c r="AW32" t="e">
        <v>#NUM!</v>
      </c>
      <c r="AX32" t="e">
        <v>#NUM!</v>
      </c>
      <c r="AY32" t="e">
        <v>#NUM!</v>
      </c>
      <c r="AZ32" t="e">
        <v>#NUM!</v>
      </c>
      <c r="BA32" t="e">
        <v>#NUM!</v>
      </c>
      <c r="BB32" t="e">
        <v>#NUM!</v>
      </c>
      <c r="BC32" t="e">
        <v>#NUM!</v>
      </c>
      <c r="BD32" t="e">
        <v>#NUM!</v>
      </c>
      <c r="BE32" t="e">
        <v>#NUM!</v>
      </c>
      <c r="BF32" t="e">
        <v>#NUM!</v>
      </c>
      <c r="BG32" t="e">
        <v>#NUM!</v>
      </c>
      <c r="BH32" t="e">
        <v>#NUM!</v>
      </c>
      <c r="BI32" t="e">
        <v>#NUM!</v>
      </c>
      <c r="BJ32" t="e">
        <v>#NUM!</v>
      </c>
      <c r="BK32" t="e">
        <v>#NUM!</v>
      </c>
      <c r="BL32" t="e">
        <v>#NUM!</v>
      </c>
      <c r="BM32" t="e">
        <v>#NUM!</v>
      </c>
      <c r="BN32" t="e">
        <v>#NUM!</v>
      </c>
      <c r="BO32" t="e">
        <v>#NUM!</v>
      </c>
      <c r="BP32" t="e">
        <v>#NUM!</v>
      </c>
      <c r="BQ32" t="e">
        <v>#NUM!</v>
      </c>
      <c r="BR32" t="e">
        <v>#NUM!</v>
      </c>
      <c r="BS32" t="e">
        <v>#NUM!</v>
      </c>
      <c r="BT32" t="e">
        <v>#NUM!</v>
      </c>
      <c r="BU32" t="e">
        <v>#NUM!</v>
      </c>
      <c r="BV32" t="e">
        <v>#NUM!</v>
      </c>
      <c r="BW32" t="e">
        <v>#NUM!</v>
      </c>
      <c r="BX32" t="e">
        <v>#NUM!</v>
      </c>
      <c r="BY32" t="e">
        <v>#NUM!</v>
      </c>
      <c r="BZ32" t="e">
        <v>#NUM!</v>
      </c>
      <c r="CA32" t="e">
        <v>#NUM!</v>
      </c>
      <c r="CB32" t="e">
        <v>#NUM!</v>
      </c>
      <c r="CC32" t="e">
        <v>#NUM!</v>
      </c>
      <c r="CD32" t="e">
        <v>#NUM!</v>
      </c>
      <c r="CE32" t="e">
        <v>#NUM!</v>
      </c>
      <c r="CF32" t="e">
        <v>#NUM!</v>
      </c>
      <c r="CG32" t="e">
        <v>#NUM!</v>
      </c>
      <c r="CH32" t="e">
        <v>#NUM!</v>
      </c>
      <c r="CI32" t="e">
        <v>#NUM!</v>
      </c>
      <c r="CJ32" t="e">
        <v>#NUM!</v>
      </c>
      <c r="CK32" t="e">
        <v>#NUM!</v>
      </c>
      <c r="CL32" t="e">
        <v>#NUM!</v>
      </c>
      <c r="CM32" t="e">
        <v>#NUM!</v>
      </c>
      <c r="CN32" t="e">
        <v>#NUM!</v>
      </c>
      <c r="CO32" t="e">
        <v>#NUM!</v>
      </c>
      <c r="CP32" t="e">
        <v>#NUM!</v>
      </c>
      <c r="CQ32" t="e">
        <v>#NUM!</v>
      </c>
      <c r="CR32" t="e">
        <v>#NUM!</v>
      </c>
      <c r="CS32" t="e">
        <v>#NUM!</v>
      </c>
      <c r="CT32" t="e">
        <v>#NUM!</v>
      </c>
      <c r="CU32" t="e">
        <v>#NUM!</v>
      </c>
      <c r="CV32" t="e">
        <v>#NUM!</v>
      </c>
      <c r="CW32" t="e">
        <v>#NUM!</v>
      </c>
      <c r="CX32" t="e">
        <v>#NUM!</v>
      </c>
      <c r="CY32" t="e">
        <v>#NUM!</v>
      </c>
      <c r="CZ32" t="e">
        <v>#NUM!</v>
      </c>
      <c r="DA32" t="e">
        <v>#NUM!</v>
      </c>
      <c r="DB32" t="e">
        <v>#NUM!</v>
      </c>
      <c r="DC32" t="e">
        <v>#NUM!</v>
      </c>
      <c r="DD32" t="e">
        <v>#NUM!</v>
      </c>
      <c r="DE32" t="e">
        <v>#NUM!</v>
      </c>
      <c r="DF32" t="e">
        <v>#NUM!</v>
      </c>
      <c r="DG32" t="e">
        <v>#NUM!</v>
      </c>
      <c r="DH32" t="e">
        <v>#NUM!</v>
      </c>
      <c r="DI32" t="e">
        <v>#NUM!</v>
      </c>
      <c r="DJ32" t="e">
        <v>#NUM!</v>
      </c>
      <c r="DK32" t="e">
        <v>#NUM!</v>
      </c>
      <c r="DL32" t="e">
        <v>#NUM!</v>
      </c>
      <c r="DM32" t="e">
        <v>#NUM!</v>
      </c>
      <c r="DN32" t="e">
        <v>#NUM!</v>
      </c>
      <c r="DO32" t="e">
        <v>#NUM!</v>
      </c>
      <c r="DP32" t="e">
        <v>#NUM!</v>
      </c>
      <c r="DQ32" t="e">
        <v>#NUM!</v>
      </c>
      <c r="DR32" t="e">
        <v>#NUM!</v>
      </c>
      <c r="DS32" t="e">
        <v>#NUM!</v>
      </c>
      <c r="DT32" t="e">
        <v>#NUM!</v>
      </c>
      <c r="DU32" t="e">
        <v>#NUM!</v>
      </c>
      <c r="DV32" t="e">
        <v>#NUM!</v>
      </c>
      <c r="DW32" t="e">
        <v>#NUM!</v>
      </c>
      <c r="DX32" t="e">
        <v>#NUM!</v>
      </c>
      <c r="DY32" t="e">
        <v>#NUM!</v>
      </c>
      <c r="DZ32" t="e">
        <v>#NUM!</v>
      </c>
      <c r="EA32" t="e">
        <v>#NUM!</v>
      </c>
      <c r="EB32" t="e">
        <v>#NUM!</v>
      </c>
      <c r="EC32" t="e">
        <v>#NUM!</v>
      </c>
      <c r="ED32" t="e">
        <v>#NUM!</v>
      </c>
      <c r="EE32" t="e">
        <v>#NUM!</v>
      </c>
      <c r="EF32" t="e">
        <v>#NUM!</v>
      </c>
      <c r="EG32" t="e">
        <v>#NUM!</v>
      </c>
      <c r="EH32" t="e">
        <v>#NUM!</v>
      </c>
      <c r="EI32" t="e">
        <v>#NUM!</v>
      </c>
      <c r="EJ32" t="e">
        <v>#NUM!</v>
      </c>
      <c r="EK32" t="e">
        <v>#NUM!</v>
      </c>
      <c r="EL32" t="e">
        <v>#NUM!</v>
      </c>
      <c r="EM32" t="e">
        <v>#NUM!</v>
      </c>
      <c r="EN32" t="e">
        <v>#NUM!</v>
      </c>
      <c r="EO32" t="e">
        <v>#NUM!</v>
      </c>
      <c r="EP32" t="e">
        <v>#NUM!</v>
      </c>
      <c r="EQ32" t="e">
        <v>#NUM!</v>
      </c>
      <c r="ER32" t="e">
        <v>#NUM!</v>
      </c>
      <c r="ES32" t="e">
        <v>#NUM!</v>
      </c>
      <c r="ET32" t="e">
        <v>#NUM!</v>
      </c>
      <c r="EU32" t="e">
        <v>#NUM!</v>
      </c>
      <c r="EV32" t="e">
        <v>#NUM!</v>
      </c>
      <c r="EW32" t="e">
        <v>#NUM!</v>
      </c>
      <c r="EX32" t="e">
        <v>#NUM!</v>
      </c>
      <c r="EY32" t="e">
        <v>#NUM!</v>
      </c>
      <c r="EZ32" t="e">
        <v>#NUM!</v>
      </c>
      <c r="FA32" t="e">
        <v>#NUM!</v>
      </c>
      <c r="FB32" t="e">
        <v>#NUM!</v>
      </c>
      <c r="FC32" t="e">
        <v>#NUM!</v>
      </c>
      <c r="FD32" t="e">
        <v>#NUM!</v>
      </c>
      <c r="FE32" t="e">
        <v>#NUM!</v>
      </c>
      <c r="FF32" t="e">
        <v>#NUM!</v>
      </c>
      <c r="FG32" t="e">
        <v>#NUM!</v>
      </c>
      <c r="FH32" t="e">
        <v>#NUM!</v>
      </c>
      <c r="FI32" t="e">
        <v>#NUM!</v>
      </c>
      <c r="FJ32" t="e">
        <v>#NUM!</v>
      </c>
      <c r="FK32" t="e">
        <v>#NUM!</v>
      </c>
      <c r="FL32" t="e">
        <v>#NUM!</v>
      </c>
      <c r="FM32" t="e">
        <v>#NUM!</v>
      </c>
      <c r="FN32" t="e">
        <v>#NUM!</v>
      </c>
      <c r="FO32" t="e">
        <v>#NUM!</v>
      </c>
      <c r="FP32" t="e">
        <v>#NUM!</v>
      </c>
      <c r="FQ32" t="e">
        <v>#NUM!</v>
      </c>
      <c r="FR32" t="e">
        <v>#NUM!</v>
      </c>
      <c r="FS32" t="e">
        <v>#NUM!</v>
      </c>
      <c r="FT32" t="e">
        <v>#NUM!</v>
      </c>
      <c r="FU32" t="e">
        <v>#NUM!</v>
      </c>
      <c r="FV32" t="e">
        <v>#NUM!</v>
      </c>
      <c r="FW32" t="e">
        <v>#NUM!</v>
      </c>
      <c r="FX32" t="e">
        <v>#NUM!</v>
      </c>
      <c r="FY32" t="e">
        <v>#NUM!</v>
      </c>
      <c r="FZ32" t="e">
        <v>#NUM!</v>
      </c>
      <c r="GA32" t="e">
        <v>#NUM!</v>
      </c>
      <c r="GB32" t="e">
        <v>#NUM!</v>
      </c>
      <c r="GC32" t="e">
        <v>#NUM!</v>
      </c>
      <c r="GD32" t="e">
        <v>#NUM!</v>
      </c>
      <c r="GE32" t="e">
        <v>#NUM!</v>
      </c>
      <c r="GF32" t="e">
        <v>#NUM!</v>
      </c>
      <c r="GG32" t="e">
        <v>#NUM!</v>
      </c>
      <c r="GH32" t="e">
        <v>#NUM!</v>
      </c>
      <c r="GI32" t="e">
        <v>#NUM!</v>
      </c>
      <c r="GJ32" t="e">
        <v>#NUM!</v>
      </c>
      <c r="GK32" t="e">
        <v>#NUM!</v>
      </c>
      <c r="GL32" t="e">
        <v>#NUM!</v>
      </c>
      <c r="GM32" t="e">
        <v>#NUM!</v>
      </c>
      <c r="GN32" t="e">
        <v>#NUM!</v>
      </c>
      <c r="GO32" t="e">
        <v>#NUM!</v>
      </c>
      <c r="GP32" t="e">
        <v>#NUM!</v>
      </c>
      <c r="GQ32" t="e">
        <v>#NUM!</v>
      </c>
      <c r="GR32" t="e">
        <v>#NUM!</v>
      </c>
      <c r="GS32" t="e">
        <v>#NUM!</v>
      </c>
      <c r="GT32" t="e">
        <v>#NUM!</v>
      </c>
      <c r="GU32" t="e">
        <v>#NUM!</v>
      </c>
      <c r="GV32" t="e">
        <v>#NUM!</v>
      </c>
      <c r="GW32" t="e">
        <v>#NUM!</v>
      </c>
      <c r="GX32" t="e">
        <v>#NUM!</v>
      </c>
      <c r="GY32" t="e">
        <v>#NUM!</v>
      </c>
      <c r="GZ32" t="e">
        <v>#NUM!</v>
      </c>
      <c r="HA32" t="e">
        <v>#NUM!</v>
      </c>
      <c r="HB32" t="e">
        <v>#NUM!</v>
      </c>
      <c r="HC32" t="e">
        <v>#NUM!</v>
      </c>
      <c r="HD32" t="e">
        <v>#NUM!</v>
      </c>
      <c r="HE32" t="e">
        <v>#NUM!</v>
      </c>
      <c r="HF32" t="e">
        <v>#NUM!</v>
      </c>
      <c r="HG32" t="e">
        <v>#NUM!</v>
      </c>
      <c r="HH32" t="e">
        <v>#NUM!</v>
      </c>
      <c r="HI32" t="e">
        <v>#NUM!</v>
      </c>
      <c r="HJ32" t="e">
        <v>#NUM!</v>
      </c>
      <c r="HK32" t="e">
        <v>#NUM!</v>
      </c>
      <c r="HL32" t="e">
        <v>#NUM!</v>
      </c>
      <c r="HM32" t="e">
        <v>#NUM!</v>
      </c>
      <c r="HN32" t="e">
        <v>#NUM!</v>
      </c>
      <c r="HO32" t="e">
        <v>#NUM!</v>
      </c>
      <c r="HP32" t="e">
        <v>#NUM!</v>
      </c>
      <c r="HQ32" t="e">
        <v>#NUM!</v>
      </c>
      <c r="HR32" t="e">
        <v>#NUM!</v>
      </c>
      <c r="HS32" t="e">
        <v>#NUM!</v>
      </c>
      <c r="HT32" t="e">
        <v>#NUM!</v>
      </c>
      <c r="HU32" t="e">
        <v>#NUM!</v>
      </c>
      <c r="HV32" t="e">
        <v>#NUM!</v>
      </c>
      <c r="HW32" t="e">
        <v>#NUM!</v>
      </c>
      <c r="HX32" t="e">
        <v>#NUM!</v>
      </c>
      <c r="HY32" t="e">
        <v>#NUM!</v>
      </c>
      <c r="HZ32" t="e">
        <v>#NUM!</v>
      </c>
      <c r="IA32" t="e">
        <v>#NUM!</v>
      </c>
      <c r="IB32" t="e">
        <v>#NUM!</v>
      </c>
      <c r="IC32" t="e">
        <v>#NUM!</v>
      </c>
      <c r="ID32" t="e">
        <v>#NUM!</v>
      </c>
      <c r="IE32" t="e">
        <v>#NUM!</v>
      </c>
      <c r="IF32" t="e">
        <v>#NUM!</v>
      </c>
      <c r="IG32" t="e">
        <v>#NUM!</v>
      </c>
      <c r="IH32" t="e">
        <v>#NUM!</v>
      </c>
      <c r="II32" t="e">
        <v>#NUM!</v>
      </c>
      <c r="IJ32" t="e">
        <v>#NUM!</v>
      </c>
      <c r="IK32" t="e">
        <v>#NUM!</v>
      </c>
      <c r="IL32" t="e">
        <v>#NUM!</v>
      </c>
      <c r="IM32" t="e">
        <v>#NUM!</v>
      </c>
      <c r="IN32" t="e">
        <v>#NUM!</v>
      </c>
      <c r="IO32" t="e">
        <v>#NUM!</v>
      </c>
      <c r="IP32" t="e">
        <v>#NUM!</v>
      </c>
      <c r="IQ32" t="e">
        <v>#NUM!</v>
      </c>
      <c r="IR32" t="e">
        <v>#NUM!</v>
      </c>
      <c r="IS32" t="e">
        <v>#NUM!</v>
      </c>
      <c r="IT32" t="e">
        <v>#NUM!</v>
      </c>
      <c r="IU32" t="e">
        <v>#NUM!</v>
      </c>
      <c r="IV32" t="e">
        <v>#NUM!</v>
      </c>
      <c r="IW32" t="e">
        <v>#NUM!</v>
      </c>
      <c r="IX32" t="e">
        <v>#NUM!</v>
      </c>
      <c r="IY32" t="e">
        <v>#NUM!</v>
      </c>
      <c r="IZ32" t="e">
        <v>#NUM!</v>
      </c>
      <c r="JA32" t="e">
        <v>#NUM!</v>
      </c>
      <c r="JB32" t="e">
        <v>#NUM!</v>
      </c>
      <c r="JC32" t="e">
        <v>#NUM!</v>
      </c>
      <c r="JD32" t="e">
        <v>#NUM!</v>
      </c>
      <c r="JE32" t="e">
        <v>#NUM!</v>
      </c>
      <c r="JF32" t="e">
        <v>#NUM!</v>
      </c>
      <c r="JG32" t="e">
        <v>#NUM!</v>
      </c>
      <c r="JH32" t="e">
        <v>#NUM!</v>
      </c>
      <c r="JI32" t="e">
        <v>#NUM!</v>
      </c>
      <c r="JJ32" t="e">
        <v>#NUM!</v>
      </c>
      <c r="JK32" t="e">
        <v>#NUM!</v>
      </c>
      <c r="JL32" t="e">
        <v>#NUM!</v>
      </c>
      <c r="JM32" t="e">
        <v>#NUM!</v>
      </c>
      <c r="JN32" t="e">
        <v>#NUM!</v>
      </c>
      <c r="JO32" t="e">
        <v>#NUM!</v>
      </c>
      <c r="JP32" t="e">
        <v>#NUM!</v>
      </c>
      <c r="JQ32" t="e">
        <v>#NUM!</v>
      </c>
      <c r="JR32" t="e">
        <v>#NUM!</v>
      </c>
      <c r="JS32" t="e">
        <v>#NUM!</v>
      </c>
      <c r="JT32" t="e">
        <v>#NUM!</v>
      </c>
      <c r="JU32" t="e">
        <v>#NUM!</v>
      </c>
      <c r="JV32">
        <f>VLOOKUP($A32,degree!$A$1:$JU$117,281,FALSE)</f>
        <v>5</v>
      </c>
      <c r="JW32">
        <f>VLOOKUP($A32,indegree!$A$1:$JU$117,281,FALSE)</f>
        <v>3</v>
      </c>
    </row>
    <row r="33" spans="1:283" x14ac:dyDescent="0.35">
      <c r="A33" t="s">
        <v>292</v>
      </c>
      <c r="B33" t="e">
        <v>#NUM!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0.66666666666666696</v>
      </c>
      <c r="BO33">
        <v>0.66666666666666696</v>
      </c>
      <c r="BP33">
        <v>0.66666666666666696</v>
      </c>
      <c r="BQ33">
        <v>0.66666666666666696</v>
      </c>
      <c r="BR33">
        <v>0.66666666666666696</v>
      </c>
      <c r="BS33">
        <v>0.66666666666666696</v>
      </c>
      <c r="BT33">
        <v>0.66666666666666696</v>
      </c>
      <c r="BU33">
        <v>0.66666666666666696</v>
      </c>
      <c r="BV33">
        <v>0.66666666666666696</v>
      </c>
      <c r="BW33">
        <v>0.66666666666666696</v>
      </c>
      <c r="BX33">
        <v>0.66666666666666696</v>
      </c>
      <c r="BY33">
        <v>0.66666666666666696</v>
      </c>
      <c r="BZ33">
        <v>0.66666666666666696</v>
      </c>
      <c r="CA33">
        <v>0.66666666666666696</v>
      </c>
      <c r="CB33">
        <v>0.66666666666666696</v>
      </c>
      <c r="CC33">
        <v>0.66666666666666696</v>
      </c>
      <c r="CD33">
        <v>0.66666666666666696</v>
      </c>
      <c r="CE33">
        <v>0.66666666666666696</v>
      </c>
      <c r="CF33">
        <v>0.66666666666666696</v>
      </c>
      <c r="CG33">
        <v>0.66666666666666696</v>
      </c>
      <c r="CH33">
        <v>0.66666666666666696</v>
      </c>
      <c r="CI33">
        <v>0.66666666666666696</v>
      </c>
      <c r="CJ33">
        <v>0.66666666666666696</v>
      </c>
      <c r="CK33">
        <v>0.66666666666666696</v>
      </c>
      <c r="CL33">
        <v>0.66666666666666696</v>
      </c>
      <c r="CM33">
        <v>0.66666666666666696</v>
      </c>
      <c r="CN33">
        <v>0.66666666666666696</v>
      </c>
      <c r="CO33">
        <v>0.66666666666666696</v>
      </c>
      <c r="CP33">
        <v>0.66666666666666696</v>
      </c>
      <c r="CQ33">
        <v>0.66666666666666696</v>
      </c>
      <c r="CR33">
        <v>0.66666666666666696</v>
      </c>
      <c r="CS33">
        <v>0.66666666666666696</v>
      </c>
      <c r="CT33">
        <v>0.66666666666666696</v>
      </c>
      <c r="CU33">
        <v>0.66666666666666696</v>
      </c>
      <c r="CV33">
        <v>0.66666666666666696</v>
      </c>
      <c r="CW33">
        <v>0.66666666666666696</v>
      </c>
      <c r="CX33">
        <v>0.66666666666666696</v>
      </c>
      <c r="CY33">
        <v>0.66666666666666696</v>
      </c>
      <c r="CZ33">
        <v>0.66666666666666696</v>
      </c>
      <c r="DA33">
        <v>0.66666666666666696</v>
      </c>
      <c r="DB33">
        <v>0.66666666666666696</v>
      </c>
      <c r="DC33">
        <v>0.66666666666666696</v>
      </c>
      <c r="DD33">
        <v>0.66666666666666696</v>
      </c>
      <c r="DE33">
        <v>0.66666666666666696</v>
      </c>
      <c r="DF33">
        <v>0.66666666666666696</v>
      </c>
      <c r="DG33">
        <v>0.66666666666666696</v>
      </c>
      <c r="DH33">
        <v>0.66666666666666696</v>
      </c>
      <c r="DI33">
        <v>0.66666666666666696</v>
      </c>
      <c r="DJ33">
        <v>0.66666666666666696</v>
      </c>
      <c r="DK33">
        <v>0.66666666666666696</v>
      </c>
      <c r="DL33">
        <v>0.66666666666666696</v>
      </c>
      <c r="DM33">
        <v>0.66666666666666696</v>
      </c>
      <c r="DN33">
        <v>0.66666666666666696</v>
      </c>
      <c r="DO33">
        <v>0.66666666666666696</v>
      </c>
      <c r="DP33">
        <v>0.66666666666666696</v>
      </c>
      <c r="DQ33">
        <v>0.66666666666666696</v>
      </c>
      <c r="DR33">
        <v>0.66666666666666696</v>
      </c>
      <c r="DS33">
        <v>0.66666666666666696</v>
      </c>
      <c r="DT33">
        <v>0.66666666666666696</v>
      </c>
      <c r="DU33">
        <v>0.66666666666666696</v>
      </c>
      <c r="DV33">
        <v>0.66666666666666696</v>
      </c>
      <c r="DW33">
        <v>0.66666666666666696</v>
      </c>
      <c r="DX33">
        <v>0.66666666666666696</v>
      </c>
      <c r="DY33">
        <v>0.66666666666666696</v>
      </c>
      <c r="DZ33">
        <v>0.66666666666666696</v>
      </c>
      <c r="EA33">
        <v>0.66666666666666696</v>
      </c>
      <c r="EB33">
        <v>0.66666666666666696</v>
      </c>
      <c r="EC33">
        <v>0.66666666666666696</v>
      </c>
      <c r="ED33">
        <v>0.66666666666666696</v>
      </c>
      <c r="EE33">
        <v>0.66666666666666696</v>
      </c>
      <c r="EF33">
        <v>0.66666666666666696</v>
      </c>
      <c r="EG33">
        <v>0.66666666666666696</v>
      </c>
      <c r="EH33">
        <v>0.66666666666666696</v>
      </c>
      <c r="EI33">
        <v>0.66666666666666696</v>
      </c>
      <c r="EJ33">
        <v>0.66666666666666696</v>
      </c>
      <c r="EK33">
        <v>0.66666666666666696</v>
      </c>
      <c r="EL33">
        <v>0.66666666666666696</v>
      </c>
      <c r="EM33">
        <v>0.66666666666666696</v>
      </c>
      <c r="EN33">
        <v>0.66666666666666696</v>
      </c>
      <c r="EO33">
        <v>0.66666666666666696</v>
      </c>
      <c r="EP33">
        <v>0.66666666666666696</v>
      </c>
      <c r="EQ33">
        <v>0.66666666666666696</v>
      </c>
      <c r="ER33">
        <v>0.66666666666666696</v>
      </c>
      <c r="ES33">
        <v>0.66666666666666696</v>
      </c>
      <c r="ET33">
        <v>0.66666666666666696</v>
      </c>
      <c r="EU33">
        <v>0.66666666666666696</v>
      </c>
      <c r="EV33">
        <v>0.66666666666666696</v>
      </c>
      <c r="EW33">
        <v>0.66666666666666696</v>
      </c>
      <c r="EX33">
        <v>0.66666666666666696</v>
      </c>
      <c r="EY33">
        <v>0.66666666666666696</v>
      </c>
      <c r="EZ33">
        <v>0.66666666666666696</v>
      </c>
      <c r="FA33">
        <v>0.66666666666666696</v>
      </c>
      <c r="FB33">
        <v>0.66666666666666696</v>
      </c>
      <c r="FC33">
        <v>0.66666666666666696</v>
      </c>
      <c r="FD33">
        <v>0.66666666666666696</v>
      </c>
      <c r="FE33">
        <v>0.66666666666666696</v>
      </c>
      <c r="FF33">
        <v>0.66666666666666696</v>
      </c>
      <c r="FG33">
        <v>0.66666666666666696</v>
      </c>
      <c r="FH33">
        <v>0.66666666666666696</v>
      </c>
      <c r="FI33">
        <v>0.66666666666666696</v>
      </c>
      <c r="FJ33">
        <v>0.66666666666666696</v>
      </c>
      <c r="FK33">
        <v>0.66666666666666696</v>
      </c>
      <c r="FL33">
        <v>0.66666666666666696</v>
      </c>
      <c r="FM33">
        <v>0.66666666666666696</v>
      </c>
      <c r="FN33">
        <v>0.66666666666666696</v>
      </c>
      <c r="FO33">
        <v>0.66666666666666696</v>
      </c>
      <c r="FP33">
        <v>0.66666666666666696</v>
      </c>
      <c r="FQ33">
        <v>0.66666666666666696</v>
      </c>
      <c r="FR33">
        <v>0.66666666666666696</v>
      </c>
      <c r="FS33">
        <v>0.66666666666666696</v>
      </c>
      <c r="FT33">
        <v>0.66666666666666696</v>
      </c>
      <c r="FU33">
        <v>0.66666666666666696</v>
      </c>
      <c r="FV33">
        <v>0.66666666666666696</v>
      </c>
      <c r="FW33">
        <v>0.66666666666666696</v>
      </c>
      <c r="FX33">
        <v>0.66666666666666696</v>
      </c>
      <c r="FY33">
        <v>0.66666666666666696</v>
      </c>
      <c r="FZ33">
        <v>0.66666666666666696</v>
      </c>
      <c r="GA33">
        <v>0.66666666666666696</v>
      </c>
      <c r="GB33">
        <v>0.66666666666666696</v>
      </c>
      <c r="GC33">
        <v>0.66666666666666696</v>
      </c>
      <c r="GD33">
        <v>0.66666666666666696</v>
      </c>
      <c r="GE33">
        <v>0.66666666666666696</v>
      </c>
      <c r="GF33">
        <v>0.66666666666666696</v>
      </c>
      <c r="GG33">
        <v>0.66666666666666696</v>
      </c>
      <c r="GH33">
        <v>0.66666666666666696</v>
      </c>
      <c r="GI33">
        <v>0.66666666666666696</v>
      </c>
      <c r="GJ33">
        <v>0.66666666666666696</v>
      </c>
      <c r="GK33">
        <v>0.66666666666666696</v>
      </c>
      <c r="GL33">
        <v>0.66666666666666696</v>
      </c>
      <c r="GM33">
        <v>0.66666666666666696</v>
      </c>
      <c r="GN33">
        <v>0.66666666666666696</v>
      </c>
      <c r="GO33">
        <v>0.66666666666666696</v>
      </c>
      <c r="GP33">
        <v>0.66666666666666696</v>
      </c>
      <c r="GQ33">
        <v>0.66666666666666696</v>
      </c>
      <c r="GR33">
        <v>0.66666666666666696</v>
      </c>
      <c r="GS33">
        <v>0.66666666666666696</v>
      </c>
      <c r="GT33">
        <v>0.66666666666666696</v>
      </c>
      <c r="GU33">
        <v>0.66666666666666696</v>
      </c>
      <c r="GV33">
        <v>0.66666666666666696</v>
      </c>
      <c r="GW33">
        <v>0.66666666666666696</v>
      </c>
      <c r="GX33">
        <v>0.66666666666666696</v>
      </c>
      <c r="GY33">
        <v>0.66666666666666696</v>
      </c>
      <c r="GZ33">
        <v>0.66666666666666696</v>
      </c>
      <c r="HA33">
        <v>0.66666666666666696</v>
      </c>
      <c r="HB33">
        <v>0.66666666666666696</v>
      </c>
      <c r="HC33">
        <v>0.66666666666666696</v>
      </c>
      <c r="HD33">
        <v>0.66666666666666696</v>
      </c>
      <c r="HE33">
        <v>0.66666666666666696</v>
      </c>
      <c r="HF33">
        <v>0.66666666666666696</v>
      </c>
      <c r="HG33">
        <v>0.66666666666666696</v>
      </c>
      <c r="HH33">
        <v>0.66666666666666696</v>
      </c>
      <c r="HI33">
        <v>0.66666666666666696</v>
      </c>
      <c r="HJ33">
        <v>0.66666666666666696</v>
      </c>
      <c r="HK33">
        <v>0.66666666666666696</v>
      </c>
      <c r="HL33">
        <v>0.66666666666666696</v>
      </c>
      <c r="HM33">
        <v>0.66666666666666696</v>
      </c>
      <c r="HN33">
        <v>0.66666666666666696</v>
      </c>
      <c r="HO33">
        <v>0.66666666666666696</v>
      </c>
      <c r="HP33">
        <v>0.66666666666666696</v>
      </c>
      <c r="HQ33">
        <v>0.66666666666666696</v>
      </c>
      <c r="HR33">
        <v>0.66666666666666696</v>
      </c>
      <c r="HS33">
        <v>0.66666666666666696</v>
      </c>
      <c r="HT33">
        <v>0.66666666666666696</v>
      </c>
      <c r="HU33">
        <v>0.66666666666666696</v>
      </c>
      <c r="HV33">
        <v>0.66666666666666696</v>
      </c>
      <c r="HW33">
        <v>0.66666666666666696</v>
      </c>
      <c r="HX33">
        <v>0.66666666666666696</v>
      </c>
      <c r="HY33">
        <v>0.66666666666666696</v>
      </c>
      <c r="HZ33">
        <v>0.66666666666666696</v>
      </c>
      <c r="IA33">
        <v>0.66666666666666696</v>
      </c>
      <c r="IB33">
        <v>0.66666666666666696</v>
      </c>
      <c r="IC33">
        <v>0.66666666666666696</v>
      </c>
      <c r="ID33">
        <v>0.66666666666666696</v>
      </c>
      <c r="IE33">
        <v>0.66666666666666696</v>
      </c>
      <c r="IF33">
        <v>0.66666666666666696</v>
      </c>
      <c r="IG33">
        <v>0.66666666666666696</v>
      </c>
      <c r="IH33">
        <v>0.66666666666666696</v>
      </c>
      <c r="II33">
        <v>0.66666666666666696</v>
      </c>
      <c r="IJ33">
        <v>0.66666666666666696</v>
      </c>
      <c r="IK33">
        <v>0.66666666666666696</v>
      </c>
      <c r="IL33">
        <v>0.66666666666666696</v>
      </c>
      <c r="IM33">
        <v>0.66666666666666696</v>
      </c>
      <c r="IN33">
        <v>0.66666666666666696</v>
      </c>
      <c r="IO33">
        <v>0.66666666666666696</v>
      </c>
      <c r="IP33">
        <v>0.66666666666666696</v>
      </c>
      <c r="IQ33">
        <v>0.66666666666666696</v>
      </c>
      <c r="IR33">
        <v>0.66666666666666696</v>
      </c>
      <c r="IS33">
        <v>0.66666666666666696</v>
      </c>
      <c r="IT33">
        <v>0.66666666666666696</v>
      </c>
      <c r="IU33">
        <v>0.66666666666666696</v>
      </c>
      <c r="IV33">
        <v>0.66666666666666696</v>
      </c>
      <c r="IW33">
        <v>0.66666666666666696</v>
      </c>
      <c r="IX33">
        <v>0.66666666666666696</v>
      </c>
      <c r="IY33">
        <v>0.66666666666666696</v>
      </c>
      <c r="IZ33">
        <v>0.66666666666666696</v>
      </c>
      <c r="JA33">
        <v>0.66666666666666696</v>
      </c>
      <c r="JB33">
        <v>0.66666666666666696</v>
      </c>
      <c r="JC33">
        <v>0.66666666666666696</v>
      </c>
      <c r="JD33">
        <v>0.66666666666666696</v>
      </c>
      <c r="JE33">
        <v>0.66666666666666696</v>
      </c>
      <c r="JF33">
        <v>0.66666666666666696</v>
      </c>
      <c r="JG33">
        <v>0.66666666666666696</v>
      </c>
      <c r="JH33">
        <v>0.66666666666666696</v>
      </c>
      <c r="JI33">
        <v>0.66666666666666696</v>
      </c>
      <c r="JJ33">
        <v>0.66666666666666696</v>
      </c>
      <c r="JK33">
        <v>0.66666666666666696</v>
      </c>
      <c r="JL33">
        <v>0.66666666666666696</v>
      </c>
      <c r="JM33">
        <v>0.66666666666666696</v>
      </c>
      <c r="JN33">
        <v>0.66666666666666696</v>
      </c>
      <c r="JO33">
        <v>0.66666666666666696</v>
      </c>
      <c r="JP33">
        <v>0.66666666666666696</v>
      </c>
      <c r="JQ33">
        <v>0.66666666666666696</v>
      </c>
      <c r="JR33">
        <v>0.66666666666666696</v>
      </c>
      <c r="JS33">
        <v>0.66666666666666696</v>
      </c>
      <c r="JT33">
        <v>0.66666666666666696</v>
      </c>
      <c r="JU33">
        <v>0.66666666666666696</v>
      </c>
      <c r="JV33">
        <f>VLOOKUP($A33,degree!$A$1:$JU$117,281,FALSE)</f>
        <v>4</v>
      </c>
      <c r="JW33">
        <f>VLOOKUP($A33,indegree!$A$1:$JU$117,281,FALSE)</f>
        <v>3</v>
      </c>
    </row>
    <row r="34" spans="1:283" x14ac:dyDescent="0.35">
      <c r="A34" t="s">
        <v>382</v>
      </c>
      <c r="B34" t="e">
        <v>#NUM!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  <c r="AW34" t="e">
        <v>#NUM!</v>
      </c>
      <c r="AX34" t="e">
        <v>#NUM!</v>
      </c>
      <c r="AY34" t="e">
        <v>#NUM!</v>
      </c>
      <c r="AZ34" t="e">
        <v>#NUM!</v>
      </c>
      <c r="BA34" t="e">
        <v>#NUM!</v>
      </c>
      <c r="BB34" t="e">
        <v>#NUM!</v>
      </c>
      <c r="BC34" t="e">
        <v>#NUM!</v>
      </c>
      <c r="BD34" t="e">
        <v>#NUM!</v>
      </c>
      <c r="BE34" t="e">
        <v>#NUM!</v>
      </c>
      <c r="BF34" t="e">
        <v>#NUM!</v>
      </c>
      <c r="BG34" t="e">
        <v>#NUM!</v>
      </c>
      <c r="BH34" t="e">
        <v>#NUM!</v>
      </c>
      <c r="BI34" t="e">
        <v>#NUM!</v>
      </c>
      <c r="BJ34" t="e">
        <v>#NUM!</v>
      </c>
      <c r="BK34" t="e">
        <v>#NUM!</v>
      </c>
      <c r="BL34" t="e">
        <v>#NUM!</v>
      </c>
      <c r="BM34" t="e">
        <v>#NUM!</v>
      </c>
      <c r="BN34" t="e">
        <v>#NUM!</v>
      </c>
      <c r="BO34" t="e">
        <v>#NUM!</v>
      </c>
      <c r="BP34" t="e">
        <v>#NUM!</v>
      </c>
      <c r="BQ34" t="e">
        <v>#NUM!</v>
      </c>
      <c r="BR34" t="e">
        <v>#NUM!</v>
      </c>
      <c r="BS34" t="e">
        <v>#NUM!</v>
      </c>
      <c r="BT34" t="e">
        <v>#NUM!</v>
      </c>
      <c r="BU34" t="e">
        <v>#NUM!</v>
      </c>
      <c r="BV34" t="e">
        <v>#NUM!</v>
      </c>
      <c r="BW34" t="e">
        <v>#NUM!</v>
      </c>
      <c r="BX34" t="e">
        <v>#NUM!</v>
      </c>
      <c r="BY34" t="e">
        <v>#NUM!</v>
      </c>
      <c r="BZ34" t="e">
        <v>#NUM!</v>
      </c>
      <c r="CA34" t="e">
        <v>#NUM!</v>
      </c>
      <c r="CB34" t="e">
        <v>#NUM!</v>
      </c>
      <c r="CC34" t="e">
        <v>#NUM!</v>
      </c>
      <c r="CD34" t="e">
        <v>#NUM!</v>
      </c>
      <c r="CE34" t="e">
        <v>#NUM!</v>
      </c>
      <c r="CF34" t="e">
        <v>#NUM!</v>
      </c>
      <c r="CG34" t="e">
        <v>#NUM!</v>
      </c>
      <c r="CH34" t="e">
        <v>#NUM!</v>
      </c>
      <c r="CI34" t="e">
        <v>#NUM!</v>
      </c>
      <c r="CJ34" t="e">
        <v>#NUM!</v>
      </c>
      <c r="CK34" t="e">
        <v>#NUM!</v>
      </c>
      <c r="CL34" t="e">
        <v>#NUM!</v>
      </c>
      <c r="CM34" t="e">
        <v>#NUM!</v>
      </c>
      <c r="CN34" t="e">
        <v>#NUM!</v>
      </c>
      <c r="CO34" t="e">
        <v>#NUM!</v>
      </c>
      <c r="CP34" t="e">
        <v>#NUM!</v>
      </c>
      <c r="CQ34" t="e">
        <v>#NUM!</v>
      </c>
      <c r="CR34" t="e">
        <v>#NUM!</v>
      </c>
      <c r="CS34" t="e">
        <v>#NUM!</v>
      </c>
      <c r="CT34" t="e">
        <v>#NUM!</v>
      </c>
      <c r="CU34" t="e">
        <v>#NUM!</v>
      </c>
      <c r="CV34" t="e">
        <v>#NUM!</v>
      </c>
      <c r="CW34" t="e">
        <v>#NUM!</v>
      </c>
      <c r="CX34" t="e">
        <v>#NUM!</v>
      </c>
      <c r="CY34" t="e">
        <v>#NUM!</v>
      </c>
      <c r="CZ34" t="e">
        <v>#NUM!</v>
      </c>
      <c r="DA34" t="e">
        <v>#NUM!</v>
      </c>
      <c r="DB34" t="e">
        <v>#NUM!</v>
      </c>
      <c r="DC34" t="e">
        <v>#NUM!</v>
      </c>
      <c r="DD34" t="e">
        <v>#NUM!</v>
      </c>
      <c r="DE34" t="e">
        <v>#NUM!</v>
      </c>
      <c r="DF34" t="e">
        <v>#NUM!</v>
      </c>
      <c r="DG34" t="e">
        <v>#NUM!</v>
      </c>
      <c r="DH34" t="e">
        <v>#NUM!</v>
      </c>
      <c r="DI34" t="e">
        <v>#NUM!</v>
      </c>
      <c r="DJ34" t="e">
        <v>#NUM!</v>
      </c>
      <c r="DK34" t="e">
        <v>#NUM!</v>
      </c>
      <c r="DL34" t="e">
        <v>#NUM!</v>
      </c>
      <c r="DM34" t="e">
        <v>#NUM!</v>
      </c>
      <c r="DN34" t="e">
        <v>#NUM!</v>
      </c>
      <c r="DO34" t="e">
        <v>#NUM!</v>
      </c>
      <c r="DP34" t="e">
        <v>#NUM!</v>
      </c>
      <c r="DQ34" t="e">
        <v>#NUM!</v>
      </c>
      <c r="DR34" t="e">
        <v>#NUM!</v>
      </c>
      <c r="DS34" t="e">
        <v>#NUM!</v>
      </c>
      <c r="DT34" t="e">
        <v>#NUM!</v>
      </c>
      <c r="DU34" t="e">
        <v>#NUM!</v>
      </c>
      <c r="DV34" t="e">
        <v>#NUM!</v>
      </c>
      <c r="DW34" t="e">
        <v>#NUM!</v>
      </c>
      <c r="DX34" t="e">
        <v>#NUM!</v>
      </c>
      <c r="DY34" t="e">
        <v>#NUM!</v>
      </c>
      <c r="DZ34" t="e">
        <v>#NUM!</v>
      </c>
      <c r="EA34" t="e">
        <v>#NUM!</v>
      </c>
      <c r="EB34" t="e">
        <v>#NUM!</v>
      </c>
      <c r="EC34" t="e">
        <v>#NUM!</v>
      </c>
      <c r="ED34" t="e">
        <v>#NUM!</v>
      </c>
      <c r="EE34" t="e">
        <v>#NUM!</v>
      </c>
      <c r="EF34" t="e">
        <v>#NUM!</v>
      </c>
      <c r="EG34" t="e">
        <v>#NUM!</v>
      </c>
      <c r="EH34" t="e">
        <v>#NUM!</v>
      </c>
      <c r="EI34" t="e">
        <v>#NUM!</v>
      </c>
      <c r="EJ34" t="e">
        <v>#NUM!</v>
      </c>
      <c r="EK34" t="e">
        <v>#NUM!</v>
      </c>
      <c r="EL34" t="e">
        <v>#NUM!</v>
      </c>
      <c r="EM34" t="e">
        <v>#NUM!</v>
      </c>
      <c r="EN34" t="e">
        <v>#NUM!</v>
      </c>
      <c r="EO34" t="e">
        <v>#NUM!</v>
      </c>
      <c r="EP34" t="e">
        <v>#NUM!</v>
      </c>
      <c r="EQ34" t="e">
        <v>#NUM!</v>
      </c>
      <c r="ER34" t="e">
        <v>#NUM!</v>
      </c>
      <c r="ES34" t="e">
        <v>#NUM!</v>
      </c>
      <c r="ET34" t="e">
        <v>#NUM!</v>
      </c>
      <c r="EU34" t="e">
        <v>#NUM!</v>
      </c>
      <c r="EV34" t="e">
        <v>#NUM!</v>
      </c>
      <c r="EW34" t="e">
        <v>#NUM!</v>
      </c>
      <c r="EX34" t="e">
        <v>#NUM!</v>
      </c>
      <c r="EY34" t="e">
        <v>#NUM!</v>
      </c>
      <c r="EZ34" t="e">
        <v>#NUM!</v>
      </c>
      <c r="FA34" t="e">
        <v>#NUM!</v>
      </c>
      <c r="FB34" t="e">
        <v>#NUM!</v>
      </c>
      <c r="FC34" t="e">
        <v>#NUM!</v>
      </c>
      <c r="FD34" t="e">
        <v>#NUM!</v>
      </c>
      <c r="FE34" t="e">
        <v>#NUM!</v>
      </c>
      <c r="FF34" t="e">
        <v>#NUM!</v>
      </c>
      <c r="FG34" t="e">
        <v>#NUM!</v>
      </c>
      <c r="FH34" t="e">
        <v>#NUM!</v>
      </c>
      <c r="FI34" t="e">
        <v>#NUM!</v>
      </c>
      <c r="FJ34" t="e">
        <v>#NUM!</v>
      </c>
      <c r="FK34" t="e">
        <v>#NUM!</v>
      </c>
      <c r="FL34" t="e">
        <v>#NUM!</v>
      </c>
      <c r="FM34" t="e">
        <v>#NUM!</v>
      </c>
      <c r="FN34" t="e">
        <v>#NUM!</v>
      </c>
      <c r="FO34" t="e">
        <v>#NUM!</v>
      </c>
      <c r="FP34" t="e">
        <v>#NUM!</v>
      </c>
      <c r="FQ34" t="e">
        <v>#NUM!</v>
      </c>
      <c r="FR34" t="e">
        <v>#NUM!</v>
      </c>
      <c r="FS34" t="e">
        <v>#NUM!</v>
      </c>
      <c r="FT34" t="e">
        <v>#NUM!</v>
      </c>
      <c r="FU34" t="e">
        <v>#NUM!</v>
      </c>
      <c r="FV34" t="e">
        <v>#NUM!</v>
      </c>
      <c r="FW34" t="e">
        <v>#NUM!</v>
      </c>
      <c r="FX34" t="e">
        <v>#NUM!</v>
      </c>
      <c r="FY34" t="e">
        <v>#NUM!</v>
      </c>
      <c r="FZ34" t="e">
        <v>#NUM!</v>
      </c>
      <c r="GA34" t="e">
        <v>#NUM!</v>
      </c>
      <c r="GB34" t="e">
        <v>#NUM!</v>
      </c>
      <c r="GC34" t="e">
        <v>#NUM!</v>
      </c>
      <c r="GD34" t="e">
        <v>#NUM!</v>
      </c>
      <c r="GE34" t="e">
        <v>#NUM!</v>
      </c>
      <c r="GF34" t="e">
        <v>#NUM!</v>
      </c>
      <c r="GG34" t="e">
        <v>#NUM!</v>
      </c>
      <c r="GH34" t="e">
        <v>#NUM!</v>
      </c>
      <c r="GI34" t="e">
        <v>#NUM!</v>
      </c>
      <c r="GJ34" t="e">
        <v>#NUM!</v>
      </c>
      <c r="GK34" t="e">
        <v>#NUM!</v>
      </c>
      <c r="GL34" t="e">
        <v>#NUM!</v>
      </c>
      <c r="GM34" t="e">
        <v>#NUM!</v>
      </c>
      <c r="GN34" t="e">
        <v>#NUM!</v>
      </c>
      <c r="GO34" t="e">
        <v>#NUM!</v>
      </c>
      <c r="GP34" t="e">
        <v>#NUM!</v>
      </c>
      <c r="GQ34" t="e">
        <v>#NUM!</v>
      </c>
      <c r="GR34" t="e">
        <v>#NUM!</v>
      </c>
      <c r="GS34" t="e">
        <v>#NUM!</v>
      </c>
      <c r="GT34" t="e">
        <v>#NUM!</v>
      </c>
      <c r="GU34" t="e">
        <v>#NUM!</v>
      </c>
      <c r="GV34" t="e">
        <v>#NUM!</v>
      </c>
      <c r="GW34" t="e">
        <v>#NUM!</v>
      </c>
      <c r="GX34" t="e">
        <v>#NUM!</v>
      </c>
      <c r="GY34" t="e">
        <v>#NUM!</v>
      </c>
      <c r="GZ34" t="e">
        <v>#NUM!</v>
      </c>
      <c r="HA34" t="e">
        <v>#NUM!</v>
      </c>
      <c r="HB34" t="e">
        <v>#NUM!</v>
      </c>
      <c r="HC34" t="e">
        <v>#NUM!</v>
      </c>
      <c r="HD34" t="e">
        <v>#NUM!</v>
      </c>
      <c r="HE34" t="e">
        <v>#NUM!</v>
      </c>
      <c r="HF34" t="e">
        <v>#NUM!</v>
      </c>
      <c r="HG34" t="e">
        <v>#NUM!</v>
      </c>
      <c r="HH34" t="e">
        <v>#NUM!</v>
      </c>
      <c r="HI34" t="e">
        <v>#NUM!</v>
      </c>
      <c r="HJ34" t="e">
        <v>#NUM!</v>
      </c>
      <c r="HK34" t="e">
        <v>#NUM!</v>
      </c>
      <c r="HL34" t="e">
        <v>#NUM!</v>
      </c>
      <c r="HM34" t="e">
        <v>#NUM!</v>
      </c>
      <c r="HN34" t="e">
        <v>#NUM!</v>
      </c>
      <c r="HO34" t="e">
        <v>#NUM!</v>
      </c>
      <c r="HP34" t="e">
        <v>#NUM!</v>
      </c>
      <c r="HQ34" t="e">
        <v>#NUM!</v>
      </c>
      <c r="HR34" t="e">
        <v>#NUM!</v>
      </c>
      <c r="HS34" t="e">
        <v>#NUM!</v>
      </c>
      <c r="HT34" t="e">
        <v>#NUM!</v>
      </c>
      <c r="HU34" t="e">
        <v>#NUM!</v>
      </c>
      <c r="HV34" t="e">
        <v>#NUM!</v>
      </c>
      <c r="HW34" t="e">
        <v>#NUM!</v>
      </c>
      <c r="HX34" t="e">
        <v>#NUM!</v>
      </c>
      <c r="HY34" t="e">
        <v>#NUM!</v>
      </c>
      <c r="HZ34" t="e">
        <v>#NUM!</v>
      </c>
      <c r="IA34" t="e">
        <v>#NUM!</v>
      </c>
      <c r="IB34" t="e">
        <v>#NUM!</v>
      </c>
      <c r="IC34" t="e">
        <v>#NUM!</v>
      </c>
      <c r="ID34" t="e">
        <v>#NUM!</v>
      </c>
      <c r="IE34" t="e">
        <v>#NUM!</v>
      </c>
      <c r="IF34" t="e">
        <v>#NUM!</v>
      </c>
      <c r="IG34" t="e">
        <v>#NUM!</v>
      </c>
      <c r="IH34" t="e">
        <v>#NUM!</v>
      </c>
      <c r="II34" t="e">
        <v>#NUM!</v>
      </c>
      <c r="IJ34" t="e">
        <v>#NUM!</v>
      </c>
      <c r="IK34" t="e">
        <v>#NUM!</v>
      </c>
      <c r="IL34" t="e">
        <v>#NUM!</v>
      </c>
      <c r="IM34" t="e">
        <v>#NUM!</v>
      </c>
      <c r="IN34" t="e">
        <v>#NUM!</v>
      </c>
      <c r="IO34" t="e">
        <v>#NUM!</v>
      </c>
      <c r="IP34" t="e">
        <v>#NUM!</v>
      </c>
      <c r="IQ34" t="e">
        <v>#NUM!</v>
      </c>
      <c r="IR34" t="e">
        <v>#NUM!</v>
      </c>
      <c r="IS34" t="e">
        <v>#NUM!</v>
      </c>
      <c r="IT34" t="e">
        <v>#NUM!</v>
      </c>
      <c r="IU34" t="e">
        <v>#NUM!</v>
      </c>
      <c r="IV34" t="e">
        <v>#NUM!</v>
      </c>
      <c r="IW34" t="e">
        <v>#NUM!</v>
      </c>
      <c r="IX34" t="e">
        <v>#NUM!</v>
      </c>
      <c r="IY34" t="e">
        <v>#NUM!</v>
      </c>
      <c r="IZ34" t="e">
        <v>#NUM!</v>
      </c>
      <c r="JA34" t="e">
        <v>#NUM!</v>
      </c>
      <c r="JB34" t="e">
        <v>#NUM!</v>
      </c>
      <c r="JC34" t="e">
        <v>#NUM!</v>
      </c>
      <c r="JD34" t="e">
        <v>#NUM!</v>
      </c>
      <c r="JE34" t="e">
        <v>#NUM!</v>
      </c>
      <c r="JF34" t="e">
        <v>#NUM!</v>
      </c>
      <c r="JG34" t="e">
        <v>#NUM!</v>
      </c>
      <c r="JH34" t="e">
        <v>#NUM!</v>
      </c>
      <c r="JI34" t="e">
        <v>#NUM!</v>
      </c>
      <c r="JJ34" t="e">
        <v>#NUM!</v>
      </c>
      <c r="JK34" t="e">
        <v>#NUM!</v>
      </c>
      <c r="JL34" t="e">
        <v>#NUM!</v>
      </c>
      <c r="JM34" t="e">
        <v>#NUM!</v>
      </c>
      <c r="JN34" t="e">
        <v>#NUM!</v>
      </c>
      <c r="JO34" t="e">
        <v>#NUM!</v>
      </c>
      <c r="JP34" t="e">
        <v>#NUM!</v>
      </c>
      <c r="JQ34" t="e">
        <v>#NUM!</v>
      </c>
      <c r="JR34" t="e">
        <v>#NUM!</v>
      </c>
      <c r="JS34" t="e">
        <v>#NUM!</v>
      </c>
      <c r="JT34" t="e">
        <v>#NUM!</v>
      </c>
      <c r="JU34" t="e">
        <v>#NUM!</v>
      </c>
      <c r="JV34">
        <f>VLOOKUP($A34,degree!$A$1:$JU$117,281,FALSE)</f>
        <v>4</v>
      </c>
      <c r="JW34">
        <f>VLOOKUP($A34,indegree!$A$1:$JU$117,281,FALSE)</f>
        <v>3</v>
      </c>
    </row>
    <row r="35" spans="1:283" x14ac:dyDescent="0.35">
      <c r="A35" t="s">
        <v>297</v>
      </c>
      <c r="B35" t="e">
        <v>#NUM!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  <c r="AW35" t="e">
        <v>#NUM!</v>
      </c>
      <c r="AX35" t="e">
        <v>#NUM!</v>
      </c>
      <c r="AY35" t="e">
        <v>#NUM!</v>
      </c>
      <c r="AZ35" t="e">
        <v>#NUM!</v>
      </c>
      <c r="BA35" t="e">
        <v>#NUM!</v>
      </c>
      <c r="BB35" t="e">
        <v>#NUM!</v>
      </c>
      <c r="BC35" t="e">
        <v>#NUM!</v>
      </c>
      <c r="BD35" t="e">
        <v>#NUM!</v>
      </c>
      <c r="BE35" t="e">
        <v>#NUM!</v>
      </c>
      <c r="BF35" t="e">
        <v>#NUM!</v>
      </c>
      <c r="BG35" t="e">
        <v>#NUM!</v>
      </c>
      <c r="BH35" t="e">
        <v>#NUM!</v>
      </c>
      <c r="BI35" t="e">
        <v>#NUM!</v>
      </c>
      <c r="BJ35" t="e">
        <v>#NUM!</v>
      </c>
      <c r="BK35" t="e">
        <v>#NUM!</v>
      </c>
      <c r="BL35" t="e">
        <v>#NUM!</v>
      </c>
      <c r="BM35" t="e">
        <v>#NUM!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f>VLOOKUP($A35,degree!$A$1:$JU$117,281,FALSE)</f>
        <v>3</v>
      </c>
      <c r="JW35">
        <f>VLOOKUP($A35,indegree!$A$1:$JU$117,281,FALSE)</f>
        <v>3</v>
      </c>
    </row>
    <row r="36" spans="1:283" x14ac:dyDescent="0.35">
      <c r="A36" t="s">
        <v>307</v>
      </c>
      <c r="B36" t="e">
        <v>#NUM!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0.66666666666666696</v>
      </c>
      <c r="AE36">
        <v>0.66666666666666696</v>
      </c>
      <c r="AF36">
        <v>0.66666666666666696</v>
      </c>
      <c r="AG36">
        <v>0.66666666666666696</v>
      </c>
      <c r="AH36">
        <v>0.66666666666666696</v>
      </c>
      <c r="AI36">
        <v>0.66666666666666696</v>
      </c>
      <c r="AJ36">
        <v>0.66666666666666696</v>
      </c>
      <c r="AK36">
        <v>0.66666666666666696</v>
      </c>
      <c r="AL36">
        <v>0.66666666666666696</v>
      </c>
      <c r="AM36">
        <v>0.33333333333333298</v>
      </c>
      <c r="AN36">
        <v>0.33333333333333298</v>
      </c>
      <c r="AO36">
        <v>0.33333333333333298</v>
      </c>
      <c r="AP36">
        <v>0.33333333333333298</v>
      </c>
      <c r="AQ36">
        <v>0.33333333333333298</v>
      </c>
      <c r="AR36">
        <v>0.33333333333333298</v>
      </c>
      <c r="AS36">
        <v>0.33333333333333298</v>
      </c>
      <c r="AT36">
        <v>0.33333333333333298</v>
      </c>
      <c r="AU36">
        <v>0.33333333333333298</v>
      </c>
      <c r="AV36">
        <v>0.33333333333333298</v>
      </c>
      <c r="AW36">
        <v>0.33333333333333298</v>
      </c>
      <c r="AX36">
        <v>0.33333333333333298</v>
      </c>
      <c r="AY36">
        <v>0.33333333333333298</v>
      </c>
      <c r="AZ36">
        <v>0.33333333333333298</v>
      </c>
      <c r="BA36">
        <v>0.33333333333333298</v>
      </c>
      <c r="BB36">
        <v>0.33333333333333298</v>
      </c>
      <c r="BC36">
        <v>0.33333333333333298</v>
      </c>
      <c r="BD36">
        <v>0.33333333333333298</v>
      </c>
      <c r="BE36">
        <v>0.33333333333333298</v>
      </c>
      <c r="BF36">
        <v>0.33333333333333298</v>
      </c>
      <c r="BG36">
        <v>0.33333333333333298</v>
      </c>
      <c r="BH36">
        <v>0.33333333333333298</v>
      </c>
      <c r="BI36">
        <v>0.33333333333333298</v>
      </c>
      <c r="BJ36">
        <v>0.33333333333333298</v>
      </c>
      <c r="BK36">
        <v>0.33333333333333298</v>
      </c>
      <c r="BL36">
        <v>0.33333333333333298</v>
      </c>
      <c r="BM36">
        <v>0.33333333333333298</v>
      </c>
      <c r="BN36">
        <v>0.33333333333333298</v>
      </c>
      <c r="BO36">
        <v>0.33333333333333298</v>
      </c>
      <c r="BP36">
        <v>0.33333333333333298</v>
      </c>
      <c r="BQ36">
        <v>0.33333333333333298</v>
      </c>
      <c r="BR36">
        <v>0.33333333333333298</v>
      </c>
      <c r="BS36">
        <v>0.33333333333333298</v>
      </c>
      <c r="BT36">
        <v>0.33333333333333298</v>
      </c>
      <c r="BU36">
        <v>0.33333333333333298</v>
      </c>
      <c r="BV36">
        <v>0.33333333333333298</v>
      </c>
      <c r="BW36">
        <v>0.33333333333333298</v>
      </c>
      <c r="BX36">
        <v>0.33333333333333298</v>
      </c>
      <c r="BY36">
        <v>0.33333333333333298</v>
      </c>
      <c r="BZ36">
        <v>0.33333333333333298</v>
      </c>
      <c r="CA36">
        <v>0.33333333333333298</v>
      </c>
      <c r="CB36">
        <v>0.33333333333333298</v>
      </c>
      <c r="CC36">
        <v>0.33333333333333298</v>
      </c>
      <c r="CD36">
        <v>0.33333333333333298</v>
      </c>
      <c r="CE36">
        <v>0.33333333333333298</v>
      </c>
      <c r="CF36">
        <v>0.33333333333333298</v>
      </c>
      <c r="CG36">
        <v>0.33333333333333298</v>
      </c>
      <c r="CH36">
        <v>0.3</v>
      </c>
      <c r="CI36">
        <v>0.3</v>
      </c>
      <c r="CJ36">
        <v>0.3</v>
      </c>
      <c r="CK36">
        <v>0.3</v>
      </c>
      <c r="CL36">
        <v>0.3</v>
      </c>
      <c r="CM36">
        <v>0.3</v>
      </c>
      <c r="CN36">
        <v>0.3</v>
      </c>
      <c r="CO36">
        <v>0.3</v>
      </c>
      <c r="CP36">
        <v>0.3</v>
      </c>
      <c r="CQ36">
        <v>0.3</v>
      </c>
      <c r="CR36">
        <v>0.3</v>
      </c>
      <c r="CS36">
        <v>0.3</v>
      </c>
      <c r="CT36">
        <v>0.3</v>
      </c>
      <c r="CU36">
        <v>0.3</v>
      </c>
      <c r="CV36">
        <v>0.3</v>
      </c>
      <c r="CW36">
        <v>0.3</v>
      </c>
      <c r="CX36">
        <v>0.3</v>
      </c>
      <c r="CY36">
        <v>0.3</v>
      </c>
      <c r="CZ36">
        <v>0.3</v>
      </c>
      <c r="DA36">
        <v>0.3</v>
      </c>
      <c r="DB36">
        <v>0.3</v>
      </c>
      <c r="DC36">
        <v>0.3</v>
      </c>
      <c r="DD36">
        <v>0.3</v>
      </c>
      <c r="DE36">
        <v>0.3</v>
      </c>
      <c r="DF36">
        <v>0.3</v>
      </c>
      <c r="DG36">
        <v>0.3</v>
      </c>
      <c r="DH36">
        <v>0.3</v>
      </c>
      <c r="DI36">
        <v>0.3</v>
      </c>
      <c r="DJ36">
        <v>0.3</v>
      </c>
      <c r="DK36">
        <v>0.3</v>
      </c>
      <c r="DL36">
        <v>0.3</v>
      </c>
      <c r="DM36">
        <v>0.3</v>
      </c>
      <c r="DN36">
        <v>0.3</v>
      </c>
      <c r="DO36">
        <v>0.3</v>
      </c>
      <c r="DP36">
        <v>0.3</v>
      </c>
      <c r="DQ36">
        <v>0.3</v>
      </c>
      <c r="DR36">
        <v>0.3</v>
      </c>
      <c r="DS36">
        <v>0.3</v>
      </c>
      <c r="DT36">
        <v>0.3</v>
      </c>
      <c r="DU36">
        <v>0.3</v>
      </c>
      <c r="DV36">
        <v>0.3</v>
      </c>
      <c r="DW36">
        <v>0.3</v>
      </c>
      <c r="DX36">
        <v>0.3</v>
      </c>
      <c r="DY36">
        <v>0.3</v>
      </c>
      <c r="DZ36">
        <v>0.3</v>
      </c>
      <c r="EA36">
        <v>0.3</v>
      </c>
      <c r="EB36">
        <v>0.3</v>
      </c>
      <c r="EC36">
        <v>0.3</v>
      </c>
      <c r="ED36">
        <v>0.3</v>
      </c>
      <c r="EE36">
        <v>0.3</v>
      </c>
      <c r="EF36">
        <v>0.3</v>
      </c>
      <c r="EG36">
        <v>0.3</v>
      </c>
      <c r="EH36">
        <v>0.3</v>
      </c>
      <c r="EI36">
        <v>0.3</v>
      </c>
      <c r="EJ36">
        <v>0.3</v>
      </c>
      <c r="EK36">
        <v>0.3</v>
      </c>
      <c r="EL36">
        <v>0.3</v>
      </c>
      <c r="EM36">
        <v>0.3</v>
      </c>
      <c r="EN36">
        <v>0.3</v>
      </c>
      <c r="EO36">
        <v>0.3</v>
      </c>
      <c r="EP36">
        <v>0.3</v>
      </c>
      <c r="EQ36">
        <v>0.3</v>
      </c>
      <c r="ER36">
        <v>0.3</v>
      </c>
      <c r="ES36">
        <v>0.3</v>
      </c>
      <c r="ET36">
        <v>0.3</v>
      </c>
      <c r="EU36">
        <v>0.3</v>
      </c>
      <c r="EV36">
        <v>0.3</v>
      </c>
      <c r="EW36">
        <v>0.3</v>
      </c>
      <c r="EX36">
        <v>0.3</v>
      </c>
      <c r="EY36">
        <v>0.3</v>
      </c>
      <c r="EZ36">
        <v>0.3</v>
      </c>
      <c r="FA36">
        <v>0.3</v>
      </c>
      <c r="FB36">
        <v>0.3</v>
      </c>
      <c r="FC36">
        <v>0.3</v>
      </c>
      <c r="FD36">
        <v>0.3</v>
      </c>
      <c r="FE36">
        <v>0.3</v>
      </c>
      <c r="FF36">
        <v>0.3</v>
      </c>
      <c r="FG36">
        <v>0.3</v>
      </c>
      <c r="FH36">
        <v>0.3</v>
      </c>
      <c r="FI36">
        <v>0.3</v>
      </c>
      <c r="FJ36">
        <v>0.3</v>
      </c>
      <c r="FK36">
        <v>0.3</v>
      </c>
      <c r="FL36">
        <v>0.3</v>
      </c>
      <c r="FM36">
        <v>0.3</v>
      </c>
      <c r="FN36">
        <v>0.3</v>
      </c>
      <c r="FO36">
        <v>0.3</v>
      </c>
      <c r="FP36">
        <v>0.3</v>
      </c>
      <c r="FQ36">
        <v>0.3</v>
      </c>
      <c r="FR36">
        <v>0.3</v>
      </c>
      <c r="FS36">
        <v>0.3</v>
      </c>
      <c r="FT36">
        <v>0.3</v>
      </c>
      <c r="FU36">
        <v>0.3</v>
      </c>
      <c r="FV36">
        <v>0.3</v>
      </c>
      <c r="FW36">
        <v>0.3</v>
      </c>
      <c r="FX36">
        <v>0.3</v>
      </c>
      <c r="FY36">
        <v>0.3</v>
      </c>
      <c r="FZ36">
        <v>0.3</v>
      </c>
      <c r="GA36">
        <v>0.3</v>
      </c>
      <c r="GB36">
        <v>0.3</v>
      </c>
      <c r="GC36">
        <v>0.3</v>
      </c>
      <c r="GD36">
        <v>0.3</v>
      </c>
      <c r="GE36">
        <v>0.3</v>
      </c>
      <c r="GF36">
        <v>0.3</v>
      </c>
      <c r="GG36">
        <v>0.3</v>
      </c>
      <c r="GH36">
        <v>0.3</v>
      </c>
      <c r="GI36">
        <v>0.3</v>
      </c>
      <c r="GJ36">
        <v>0.3</v>
      </c>
      <c r="GK36">
        <v>0.3</v>
      </c>
      <c r="GL36">
        <v>0.3</v>
      </c>
      <c r="GM36">
        <v>0.3</v>
      </c>
      <c r="GN36">
        <v>0.3</v>
      </c>
      <c r="GO36">
        <v>0.3</v>
      </c>
      <c r="GP36">
        <v>0.3</v>
      </c>
      <c r="GQ36">
        <v>0.3</v>
      </c>
      <c r="GR36">
        <v>0.3</v>
      </c>
      <c r="GS36">
        <v>0.3</v>
      </c>
      <c r="GT36">
        <v>0.3</v>
      </c>
      <c r="GU36">
        <v>0.3</v>
      </c>
      <c r="GV36">
        <v>0.3</v>
      </c>
      <c r="GW36">
        <v>0.3</v>
      </c>
      <c r="GX36">
        <v>0.3</v>
      </c>
      <c r="GY36">
        <v>0.3</v>
      </c>
      <c r="GZ36">
        <v>0.3</v>
      </c>
      <c r="HA36">
        <v>0.3</v>
      </c>
      <c r="HB36">
        <v>0.3</v>
      </c>
      <c r="HC36">
        <v>0.3</v>
      </c>
      <c r="HD36">
        <v>0.3</v>
      </c>
      <c r="HE36">
        <v>0.3</v>
      </c>
      <c r="HF36">
        <v>0.3</v>
      </c>
      <c r="HG36">
        <v>0.3</v>
      </c>
      <c r="HH36">
        <v>0.3</v>
      </c>
      <c r="HI36">
        <v>0.3</v>
      </c>
      <c r="HJ36">
        <v>0.3</v>
      </c>
      <c r="HK36">
        <v>0.3</v>
      </c>
      <c r="HL36">
        <v>0.3</v>
      </c>
      <c r="HM36">
        <v>0.3</v>
      </c>
      <c r="HN36">
        <v>0.3</v>
      </c>
      <c r="HO36">
        <v>0.3</v>
      </c>
      <c r="HP36">
        <v>0.3</v>
      </c>
      <c r="HQ36">
        <v>0.3</v>
      </c>
      <c r="HR36">
        <v>0.3</v>
      </c>
      <c r="HS36">
        <v>0.3</v>
      </c>
      <c r="HT36">
        <v>0.3</v>
      </c>
      <c r="HU36">
        <v>0.3</v>
      </c>
      <c r="HV36">
        <v>0.3</v>
      </c>
      <c r="HW36">
        <v>0.3</v>
      </c>
      <c r="HX36">
        <v>0.3</v>
      </c>
      <c r="HY36">
        <v>0.3</v>
      </c>
      <c r="HZ36">
        <v>0.3</v>
      </c>
      <c r="IA36">
        <v>0.3</v>
      </c>
      <c r="IB36">
        <v>0.3</v>
      </c>
      <c r="IC36">
        <v>0.3</v>
      </c>
      <c r="ID36">
        <v>0.3</v>
      </c>
      <c r="IE36">
        <v>0.3</v>
      </c>
      <c r="IF36">
        <v>0.3</v>
      </c>
      <c r="IG36">
        <v>0.3</v>
      </c>
      <c r="IH36">
        <v>0.3</v>
      </c>
      <c r="II36">
        <v>0.3</v>
      </c>
      <c r="IJ36">
        <v>0.3</v>
      </c>
      <c r="IK36">
        <v>0.3</v>
      </c>
      <c r="IL36">
        <v>0.3</v>
      </c>
      <c r="IM36">
        <v>0.3</v>
      </c>
      <c r="IN36">
        <v>0.3</v>
      </c>
      <c r="IO36">
        <v>0.3</v>
      </c>
      <c r="IP36">
        <v>0.3</v>
      </c>
      <c r="IQ36">
        <v>0.3</v>
      </c>
      <c r="IR36">
        <v>0.3</v>
      </c>
      <c r="IS36">
        <v>0.3</v>
      </c>
      <c r="IT36">
        <v>0.3</v>
      </c>
      <c r="IU36">
        <v>0.3</v>
      </c>
      <c r="IV36">
        <v>0.3</v>
      </c>
      <c r="IW36">
        <v>0.3</v>
      </c>
      <c r="IX36">
        <v>0.3</v>
      </c>
      <c r="IY36">
        <v>0.3</v>
      </c>
      <c r="IZ36">
        <v>0.3</v>
      </c>
      <c r="JA36">
        <v>0.3</v>
      </c>
      <c r="JB36">
        <v>0.3</v>
      </c>
      <c r="JC36">
        <v>0.3</v>
      </c>
      <c r="JD36">
        <v>0.3</v>
      </c>
      <c r="JE36">
        <v>0.3</v>
      </c>
      <c r="JF36">
        <v>0.3</v>
      </c>
      <c r="JG36">
        <v>0.3</v>
      </c>
      <c r="JH36">
        <v>0.3</v>
      </c>
      <c r="JI36">
        <v>0.3</v>
      </c>
      <c r="JJ36">
        <v>0.3</v>
      </c>
      <c r="JK36">
        <v>0.3</v>
      </c>
      <c r="JL36">
        <v>0.3</v>
      </c>
      <c r="JM36">
        <v>0.3</v>
      </c>
      <c r="JN36">
        <v>0.3</v>
      </c>
      <c r="JO36">
        <v>0.3</v>
      </c>
      <c r="JP36">
        <v>0.3</v>
      </c>
      <c r="JQ36">
        <v>0.3</v>
      </c>
      <c r="JR36">
        <v>0.3</v>
      </c>
      <c r="JS36">
        <v>0.3</v>
      </c>
      <c r="JT36">
        <v>0.3</v>
      </c>
      <c r="JU36">
        <v>0.3</v>
      </c>
      <c r="JV36">
        <f>VLOOKUP($A36,degree!$A$1:$JU$117,281,FALSE)</f>
        <v>3</v>
      </c>
      <c r="JW36">
        <f>VLOOKUP($A36,indegree!$A$1:$JU$117,281,FALSE)</f>
        <v>3</v>
      </c>
    </row>
    <row r="37" spans="1:283" x14ac:dyDescent="0.35">
      <c r="A37" t="s">
        <v>333</v>
      </c>
      <c r="B37" t="e">
        <v>#NUM!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f>VLOOKUP($A37,degree!$A$1:$JU$117,281,FALSE)</f>
        <v>3</v>
      </c>
      <c r="JW37">
        <f>VLOOKUP($A37,indegree!$A$1:$JU$117,281,FALSE)</f>
        <v>3</v>
      </c>
    </row>
    <row r="38" spans="1:283" x14ac:dyDescent="0.35">
      <c r="A38" t="s">
        <v>334</v>
      </c>
      <c r="B38" t="e">
        <v>#NUM!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>
        <v>0.33333333333333298</v>
      </c>
      <c r="M38">
        <v>0.33333333333333298</v>
      </c>
      <c r="N38">
        <v>0.33333333333333298</v>
      </c>
      <c r="O38">
        <v>0.33333333333333298</v>
      </c>
      <c r="P38">
        <v>0.3</v>
      </c>
      <c r="Q38">
        <v>0.3</v>
      </c>
      <c r="R38">
        <v>0.266666666666667</v>
      </c>
      <c r="S38">
        <v>0.266666666666667</v>
      </c>
      <c r="T38">
        <v>0.266666666666667</v>
      </c>
      <c r="U38">
        <v>0.266666666666667</v>
      </c>
      <c r="V38">
        <v>0.266666666666667</v>
      </c>
      <c r="W38">
        <v>0.266666666666667</v>
      </c>
      <c r="X38">
        <v>0.266666666666667</v>
      </c>
      <c r="Y38">
        <v>0.266666666666667</v>
      </c>
      <c r="Z38">
        <v>0.266666666666667</v>
      </c>
      <c r="AA38">
        <v>0.266666666666667</v>
      </c>
      <c r="AB38">
        <v>0.266666666666667</v>
      </c>
      <c r="AC38">
        <v>0.266666666666667</v>
      </c>
      <c r="AD38">
        <v>0.266666666666667</v>
      </c>
      <c r="AE38">
        <v>0.266666666666667</v>
      </c>
      <c r="AF38">
        <v>0.266666666666667</v>
      </c>
      <c r="AG38">
        <v>0.266666666666667</v>
      </c>
      <c r="AH38">
        <v>0.266666666666667</v>
      </c>
      <c r="AI38">
        <v>0.266666666666667</v>
      </c>
      <c r="AJ38">
        <v>0.266666666666667</v>
      </c>
      <c r="AK38">
        <v>0.266666666666667</v>
      </c>
      <c r="AL38">
        <v>0.266666666666667</v>
      </c>
      <c r="AM38">
        <v>0.266666666666667</v>
      </c>
      <c r="AN38">
        <v>0.266666666666667</v>
      </c>
      <c r="AO38">
        <v>0.266666666666667</v>
      </c>
      <c r="AP38">
        <v>0.266666666666667</v>
      </c>
      <c r="AQ38">
        <v>0.266666666666667</v>
      </c>
      <c r="AR38">
        <v>0.266666666666667</v>
      </c>
      <c r="AS38">
        <v>0.266666666666667</v>
      </c>
      <c r="AT38">
        <v>0.266666666666667</v>
      </c>
      <c r="AU38">
        <v>0.266666666666667</v>
      </c>
      <c r="AV38">
        <v>0.266666666666667</v>
      </c>
      <c r="AW38">
        <v>0.266666666666667</v>
      </c>
      <c r="AX38">
        <v>0.266666666666667</v>
      </c>
      <c r="AY38">
        <v>0.266666666666667</v>
      </c>
      <c r="AZ38">
        <v>0.266666666666667</v>
      </c>
      <c r="BA38">
        <v>0.266666666666667</v>
      </c>
      <c r="BB38">
        <v>0.266666666666667</v>
      </c>
      <c r="BC38">
        <v>0.266666666666667</v>
      </c>
      <c r="BD38">
        <v>0.266666666666667</v>
      </c>
      <c r="BE38">
        <v>0.266666666666667</v>
      </c>
      <c r="BF38">
        <v>0.266666666666667</v>
      </c>
      <c r="BG38">
        <v>0.266666666666667</v>
      </c>
      <c r="BH38">
        <v>0.266666666666667</v>
      </c>
      <c r="BI38">
        <v>0.266666666666667</v>
      </c>
      <c r="BJ38">
        <v>0.266666666666667</v>
      </c>
      <c r="BK38">
        <v>0.266666666666667</v>
      </c>
      <c r="BL38">
        <v>0.266666666666667</v>
      </c>
      <c r="BM38">
        <v>0.266666666666667</v>
      </c>
      <c r="BN38">
        <v>0.266666666666667</v>
      </c>
      <c r="BO38">
        <v>0.266666666666667</v>
      </c>
      <c r="BP38">
        <v>0.266666666666667</v>
      </c>
      <c r="BQ38">
        <v>0.266666666666667</v>
      </c>
      <c r="BR38">
        <v>0.266666666666667</v>
      </c>
      <c r="BS38">
        <v>0.266666666666667</v>
      </c>
      <c r="BT38">
        <v>0.266666666666667</v>
      </c>
      <c r="BU38">
        <v>0.266666666666667</v>
      </c>
      <c r="BV38">
        <v>0.266666666666667</v>
      </c>
      <c r="BW38">
        <v>0.266666666666667</v>
      </c>
      <c r="BX38">
        <v>0.266666666666667</v>
      </c>
      <c r="BY38">
        <v>0.266666666666667</v>
      </c>
      <c r="BZ38">
        <v>0.266666666666667</v>
      </c>
      <c r="CA38">
        <v>0.266666666666667</v>
      </c>
      <c r="CB38">
        <v>0.266666666666667</v>
      </c>
      <c r="CC38">
        <v>0.33333333333333298</v>
      </c>
      <c r="CD38">
        <v>0.33333333333333298</v>
      </c>
      <c r="CE38">
        <v>0.33333333333333298</v>
      </c>
      <c r="CF38">
        <v>0.33333333333333298</v>
      </c>
      <c r="CG38">
        <v>0.33333333333333298</v>
      </c>
      <c r="CH38">
        <v>0.33333333333333298</v>
      </c>
      <c r="CI38">
        <v>0.33333333333333298</v>
      </c>
      <c r="CJ38">
        <v>0.33333333333333298</v>
      </c>
      <c r="CK38">
        <v>0.33333333333333298</v>
      </c>
      <c r="CL38">
        <v>0.33333333333333298</v>
      </c>
      <c r="CM38">
        <v>0.33333333333333298</v>
      </c>
      <c r="CN38">
        <v>0.33333333333333298</v>
      </c>
      <c r="CO38">
        <v>0.33333333333333298</v>
      </c>
      <c r="CP38">
        <v>0.33333333333333298</v>
      </c>
      <c r="CQ38">
        <v>0.33333333333333298</v>
      </c>
      <c r="CR38">
        <v>0.33333333333333298</v>
      </c>
      <c r="CS38">
        <v>0.33333333333333298</v>
      </c>
      <c r="CT38">
        <v>0.33333333333333298</v>
      </c>
      <c r="CU38">
        <v>0.33333333333333298</v>
      </c>
      <c r="CV38">
        <v>0.33333333333333298</v>
      </c>
      <c r="CW38">
        <v>0.33333333333333298</v>
      </c>
      <c r="CX38">
        <v>0.33333333333333298</v>
      </c>
      <c r="CY38">
        <v>0.33333333333333298</v>
      </c>
      <c r="CZ38">
        <v>0.33333333333333298</v>
      </c>
      <c r="DA38">
        <v>0.33333333333333298</v>
      </c>
      <c r="DB38">
        <v>0.33333333333333298</v>
      </c>
      <c r="DC38">
        <v>0.33333333333333298</v>
      </c>
      <c r="DD38">
        <v>0.33333333333333298</v>
      </c>
      <c r="DE38">
        <v>0.33333333333333298</v>
      </c>
      <c r="DF38">
        <v>0.33333333333333298</v>
      </c>
      <c r="DG38">
        <v>0.33333333333333298</v>
      </c>
      <c r="DH38">
        <v>0.33333333333333298</v>
      </c>
      <c r="DI38">
        <v>0.33333333333333298</v>
      </c>
      <c r="DJ38">
        <v>0.33333333333333298</v>
      </c>
      <c r="DK38">
        <v>0.33333333333333298</v>
      </c>
      <c r="DL38">
        <v>0.33333333333333298</v>
      </c>
      <c r="DM38">
        <v>0.33333333333333298</v>
      </c>
      <c r="DN38">
        <v>0.33333333333333298</v>
      </c>
      <c r="DO38">
        <v>0.33333333333333298</v>
      </c>
      <c r="DP38">
        <v>0.33333333333333298</v>
      </c>
      <c r="DQ38">
        <v>0.33333333333333298</v>
      </c>
      <c r="DR38">
        <v>0.33333333333333298</v>
      </c>
      <c r="DS38">
        <v>0.33333333333333298</v>
      </c>
      <c r="DT38">
        <v>0.33333333333333298</v>
      </c>
      <c r="DU38">
        <v>0.33333333333333298</v>
      </c>
      <c r="DV38">
        <v>0.33333333333333298</v>
      </c>
      <c r="DW38">
        <v>0.33333333333333298</v>
      </c>
      <c r="DX38">
        <v>0.33333333333333298</v>
      </c>
      <c r="DY38">
        <v>0.33333333333333298</v>
      </c>
      <c r="DZ38">
        <v>0.33333333333333298</v>
      </c>
      <c r="EA38">
        <v>0.33333333333333298</v>
      </c>
      <c r="EB38">
        <v>0.33333333333333298</v>
      </c>
      <c r="EC38">
        <v>0.33333333333333298</v>
      </c>
      <c r="ED38">
        <v>0.33333333333333298</v>
      </c>
      <c r="EE38">
        <v>0.33333333333333298</v>
      </c>
      <c r="EF38">
        <v>0.33333333333333298</v>
      </c>
      <c r="EG38">
        <v>0.33333333333333298</v>
      </c>
      <c r="EH38">
        <v>0.33333333333333298</v>
      </c>
      <c r="EI38">
        <v>0.33333333333333298</v>
      </c>
      <c r="EJ38">
        <v>0.33333333333333298</v>
      </c>
      <c r="EK38">
        <v>0.33333333333333298</v>
      </c>
      <c r="EL38">
        <v>0.33333333333333298</v>
      </c>
      <c r="EM38">
        <v>0.33333333333333298</v>
      </c>
      <c r="EN38">
        <v>0.33333333333333298</v>
      </c>
      <c r="EO38">
        <v>0.33333333333333298</v>
      </c>
      <c r="EP38">
        <v>0.33333333333333298</v>
      </c>
      <c r="EQ38">
        <v>0.33333333333333298</v>
      </c>
      <c r="ER38">
        <v>0.33333333333333298</v>
      </c>
      <c r="ES38">
        <v>0.33333333333333298</v>
      </c>
      <c r="ET38">
        <v>0.33333333333333298</v>
      </c>
      <c r="EU38">
        <v>0.33333333333333298</v>
      </c>
      <c r="EV38">
        <v>0.33333333333333298</v>
      </c>
      <c r="EW38">
        <v>0.33333333333333298</v>
      </c>
      <c r="EX38">
        <v>0.33333333333333298</v>
      </c>
      <c r="EY38">
        <v>0.33333333333333298</v>
      </c>
      <c r="EZ38">
        <v>0.33333333333333298</v>
      </c>
      <c r="FA38">
        <v>0.33333333333333298</v>
      </c>
      <c r="FB38">
        <v>0.33333333333333298</v>
      </c>
      <c r="FC38">
        <v>0.33333333333333298</v>
      </c>
      <c r="FD38">
        <v>0.33333333333333298</v>
      </c>
      <c r="FE38">
        <v>0.33333333333333298</v>
      </c>
      <c r="FF38">
        <v>0.33333333333333298</v>
      </c>
      <c r="FG38">
        <v>0.33333333333333298</v>
      </c>
      <c r="FH38">
        <v>0.33333333333333298</v>
      </c>
      <c r="FI38">
        <v>0.33333333333333298</v>
      </c>
      <c r="FJ38">
        <v>0.33333333333333298</v>
      </c>
      <c r="FK38">
        <v>0.33333333333333298</v>
      </c>
      <c r="FL38">
        <v>0.33333333333333298</v>
      </c>
      <c r="FM38">
        <v>0.33333333333333298</v>
      </c>
      <c r="FN38">
        <v>0.33333333333333298</v>
      </c>
      <c r="FO38">
        <v>0.33333333333333298</v>
      </c>
      <c r="FP38">
        <v>0.33333333333333298</v>
      </c>
      <c r="FQ38">
        <v>0.33333333333333298</v>
      </c>
      <c r="FR38">
        <v>0.33333333333333298</v>
      </c>
      <c r="FS38">
        <v>0.33333333333333298</v>
      </c>
      <c r="FT38">
        <v>0.33333333333333298</v>
      </c>
      <c r="FU38">
        <v>0.33333333333333298</v>
      </c>
      <c r="FV38">
        <v>0.33333333333333298</v>
      </c>
      <c r="FW38">
        <v>0.33333333333333298</v>
      </c>
      <c r="FX38">
        <v>0.33333333333333298</v>
      </c>
      <c r="FY38">
        <v>0.33333333333333298</v>
      </c>
      <c r="FZ38">
        <v>0.33333333333333298</v>
      </c>
      <c r="GA38">
        <v>0.33333333333333298</v>
      </c>
      <c r="GB38">
        <v>0.33333333333333298</v>
      </c>
      <c r="GC38">
        <v>0.33333333333333298</v>
      </c>
      <c r="GD38">
        <v>0.33333333333333298</v>
      </c>
      <c r="GE38">
        <v>0.33333333333333298</v>
      </c>
      <c r="GF38">
        <v>0.33333333333333298</v>
      </c>
      <c r="GG38">
        <v>0.33333333333333298</v>
      </c>
      <c r="GH38">
        <v>0.33333333333333298</v>
      </c>
      <c r="GI38">
        <v>0.33333333333333298</v>
      </c>
      <c r="GJ38">
        <v>0.33333333333333298</v>
      </c>
      <c r="GK38">
        <v>0.33333333333333298</v>
      </c>
      <c r="GL38">
        <v>0.33333333333333298</v>
      </c>
      <c r="GM38">
        <v>0.33333333333333298</v>
      </c>
      <c r="GN38">
        <v>0.33333333333333298</v>
      </c>
      <c r="GO38">
        <v>0.33333333333333298</v>
      </c>
      <c r="GP38">
        <v>0.33333333333333298</v>
      </c>
      <c r="GQ38">
        <v>0.33333333333333298</v>
      </c>
      <c r="GR38">
        <v>0.33333333333333298</v>
      </c>
      <c r="GS38">
        <v>0.33333333333333298</v>
      </c>
      <c r="GT38">
        <v>0.33333333333333298</v>
      </c>
      <c r="GU38">
        <v>0.33333333333333298</v>
      </c>
      <c r="GV38">
        <v>0.33333333333333298</v>
      </c>
      <c r="GW38">
        <v>0.33333333333333298</v>
      </c>
      <c r="GX38">
        <v>0.33333333333333298</v>
      </c>
      <c r="GY38">
        <v>0.33333333333333298</v>
      </c>
      <c r="GZ38">
        <v>0.33333333333333298</v>
      </c>
      <c r="HA38">
        <v>0.33333333333333298</v>
      </c>
      <c r="HB38">
        <v>0.33333333333333298</v>
      </c>
      <c r="HC38">
        <v>0.33333333333333298</v>
      </c>
      <c r="HD38">
        <v>0.33333333333333298</v>
      </c>
      <c r="HE38">
        <v>0.33333333333333298</v>
      </c>
      <c r="HF38">
        <v>0.33333333333333298</v>
      </c>
      <c r="HG38">
        <v>0.33333333333333298</v>
      </c>
      <c r="HH38">
        <v>0.33333333333333298</v>
      </c>
      <c r="HI38">
        <v>0.33333333333333298</v>
      </c>
      <c r="HJ38">
        <v>0.33333333333333298</v>
      </c>
      <c r="HK38">
        <v>0.33333333333333298</v>
      </c>
      <c r="HL38">
        <v>0.33333333333333298</v>
      </c>
      <c r="HM38">
        <v>0.33333333333333298</v>
      </c>
      <c r="HN38">
        <v>0.33333333333333298</v>
      </c>
      <c r="HO38">
        <v>0.33333333333333298</v>
      </c>
      <c r="HP38">
        <v>0.33333333333333298</v>
      </c>
      <c r="HQ38">
        <v>0.33333333333333298</v>
      </c>
      <c r="HR38">
        <v>0.33333333333333298</v>
      </c>
      <c r="HS38">
        <v>0.33333333333333298</v>
      </c>
      <c r="HT38">
        <v>0.33333333333333298</v>
      </c>
      <c r="HU38">
        <v>0.33333333333333298</v>
      </c>
      <c r="HV38">
        <v>0.33333333333333298</v>
      </c>
      <c r="HW38">
        <v>0.33333333333333298</v>
      </c>
      <c r="HX38">
        <v>0.33333333333333298</v>
      </c>
      <c r="HY38">
        <v>0.33333333333333298</v>
      </c>
      <c r="HZ38">
        <v>0.33333333333333298</v>
      </c>
      <c r="IA38">
        <v>0.33333333333333298</v>
      </c>
      <c r="IB38">
        <v>0.33333333333333298</v>
      </c>
      <c r="IC38">
        <v>0.33333333333333298</v>
      </c>
      <c r="ID38">
        <v>0.33333333333333298</v>
      </c>
      <c r="IE38">
        <v>0.33333333333333298</v>
      </c>
      <c r="IF38">
        <v>0.33333333333333298</v>
      </c>
      <c r="IG38">
        <v>0.33333333333333298</v>
      </c>
      <c r="IH38">
        <v>0.33333333333333298</v>
      </c>
      <c r="II38">
        <v>0.33333333333333298</v>
      </c>
      <c r="IJ38">
        <v>0.33333333333333298</v>
      </c>
      <c r="IK38">
        <v>0.33333333333333298</v>
      </c>
      <c r="IL38">
        <v>0.33333333333333298</v>
      </c>
      <c r="IM38">
        <v>0.33333333333333298</v>
      </c>
      <c r="IN38">
        <v>0.33333333333333298</v>
      </c>
      <c r="IO38">
        <v>0.33333333333333298</v>
      </c>
      <c r="IP38">
        <v>0.33333333333333298</v>
      </c>
      <c r="IQ38">
        <v>0.33333333333333298</v>
      </c>
      <c r="IR38">
        <v>0.33333333333333298</v>
      </c>
      <c r="IS38">
        <v>0.33333333333333298</v>
      </c>
      <c r="IT38">
        <v>0.33333333333333298</v>
      </c>
      <c r="IU38">
        <v>0.33333333333333298</v>
      </c>
      <c r="IV38">
        <v>0.33333333333333298</v>
      </c>
      <c r="IW38">
        <v>0.33333333333333298</v>
      </c>
      <c r="IX38">
        <v>0.33333333333333298</v>
      </c>
      <c r="IY38">
        <v>0.33333333333333298</v>
      </c>
      <c r="IZ38">
        <v>0.33333333333333298</v>
      </c>
      <c r="JA38">
        <v>0.33333333333333298</v>
      </c>
      <c r="JB38">
        <v>0.33333333333333298</v>
      </c>
      <c r="JC38">
        <v>0.33333333333333298</v>
      </c>
      <c r="JD38">
        <v>0.33333333333333298</v>
      </c>
      <c r="JE38">
        <v>0.33333333333333298</v>
      </c>
      <c r="JF38">
        <v>0.33333333333333298</v>
      </c>
      <c r="JG38">
        <v>0.33333333333333298</v>
      </c>
      <c r="JH38">
        <v>0.33333333333333298</v>
      </c>
      <c r="JI38">
        <v>0.33333333333333298</v>
      </c>
      <c r="JJ38">
        <v>0.33333333333333298</v>
      </c>
      <c r="JK38">
        <v>0.33333333333333298</v>
      </c>
      <c r="JL38">
        <v>0.33333333333333298</v>
      </c>
      <c r="JM38">
        <v>0.33333333333333298</v>
      </c>
      <c r="JN38">
        <v>0.33333333333333298</v>
      </c>
      <c r="JO38">
        <v>0.33333333333333298</v>
      </c>
      <c r="JP38">
        <v>0.33333333333333298</v>
      </c>
      <c r="JQ38">
        <v>0.33333333333333298</v>
      </c>
      <c r="JR38">
        <v>0.33333333333333298</v>
      </c>
      <c r="JS38">
        <v>0.33333333333333298</v>
      </c>
      <c r="JT38">
        <v>0.33333333333333298</v>
      </c>
      <c r="JU38">
        <v>0.33333333333333298</v>
      </c>
      <c r="JV38">
        <f>VLOOKUP($A38,degree!$A$1:$JU$117,281,FALSE)</f>
        <v>3</v>
      </c>
      <c r="JW38">
        <f>VLOOKUP($A38,indegree!$A$1:$JU$117,281,FALSE)</f>
        <v>3</v>
      </c>
    </row>
    <row r="39" spans="1:283" x14ac:dyDescent="0.35">
      <c r="A39" t="s">
        <v>340</v>
      </c>
      <c r="B39" t="e">
        <v>#NUM!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0.33333333333333298</v>
      </c>
      <c r="BO39">
        <v>0.33333333333333298</v>
      </c>
      <c r="BP39">
        <v>0.33333333333333298</v>
      </c>
      <c r="BQ39">
        <v>0.33333333333333298</v>
      </c>
      <c r="BR39">
        <v>0.33333333333333298</v>
      </c>
      <c r="BS39">
        <v>0.33333333333333298</v>
      </c>
      <c r="BT39">
        <v>0.33333333333333298</v>
      </c>
      <c r="BU39">
        <v>0.33333333333333298</v>
      </c>
      <c r="BV39">
        <v>0.33333333333333298</v>
      </c>
      <c r="BW39">
        <v>0.33333333333333298</v>
      </c>
      <c r="BX39">
        <v>0.33333333333333298</v>
      </c>
      <c r="BY39">
        <v>0.33333333333333298</v>
      </c>
      <c r="BZ39">
        <v>0.33333333333333298</v>
      </c>
      <c r="CA39">
        <v>0.33333333333333298</v>
      </c>
      <c r="CB39">
        <v>0.33333333333333298</v>
      </c>
      <c r="CC39">
        <v>0.33333333333333298</v>
      </c>
      <c r="CD39">
        <v>0.33333333333333298</v>
      </c>
      <c r="CE39">
        <v>0.33333333333333298</v>
      </c>
      <c r="CF39">
        <v>0.33333333333333298</v>
      </c>
      <c r="CG39">
        <v>0.33333333333333298</v>
      </c>
      <c r="CH39">
        <v>0.33333333333333298</v>
      </c>
      <c r="CI39">
        <v>0.33333333333333298</v>
      </c>
      <c r="CJ39">
        <v>0.33333333333333298</v>
      </c>
      <c r="CK39">
        <v>0.33333333333333298</v>
      </c>
      <c r="CL39">
        <v>0.33333333333333298</v>
      </c>
      <c r="CM39">
        <v>0.33333333333333298</v>
      </c>
      <c r="CN39">
        <v>0.33333333333333298</v>
      </c>
      <c r="CO39">
        <v>0.33333333333333298</v>
      </c>
      <c r="CP39">
        <v>0.33333333333333298</v>
      </c>
      <c r="CQ39">
        <v>0.33333333333333298</v>
      </c>
      <c r="CR39">
        <v>0.33333333333333298</v>
      </c>
      <c r="CS39">
        <v>0.33333333333333298</v>
      </c>
      <c r="CT39">
        <v>0.33333333333333298</v>
      </c>
      <c r="CU39">
        <v>0.33333333333333298</v>
      </c>
      <c r="CV39">
        <v>0.33333333333333298</v>
      </c>
      <c r="CW39">
        <v>0.33333333333333298</v>
      </c>
      <c r="CX39">
        <v>0.33333333333333298</v>
      </c>
      <c r="CY39">
        <v>0.33333333333333298</v>
      </c>
      <c r="CZ39">
        <v>0.33333333333333298</v>
      </c>
      <c r="DA39">
        <v>0.33333333333333298</v>
      </c>
      <c r="DB39">
        <v>0.33333333333333298</v>
      </c>
      <c r="DC39">
        <v>0.33333333333333298</v>
      </c>
      <c r="DD39">
        <v>0.33333333333333298</v>
      </c>
      <c r="DE39">
        <v>0.33333333333333298</v>
      </c>
      <c r="DF39">
        <v>0.33333333333333298</v>
      </c>
      <c r="DG39">
        <v>0.33333333333333298</v>
      </c>
      <c r="DH39">
        <v>0.33333333333333298</v>
      </c>
      <c r="DI39">
        <v>0.33333333333333298</v>
      </c>
      <c r="DJ39">
        <v>0.33333333333333298</v>
      </c>
      <c r="DK39">
        <v>0.33333333333333298</v>
      </c>
      <c r="DL39">
        <v>0.33333333333333298</v>
      </c>
      <c r="DM39">
        <v>0.33333333333333298</v>
      </c>
      <c r="DN39">
        <v>0.33333333333333298</v>
      </c>
      <c r="DO39">
        <v>0.33333333333333298</v>
      </c>
      <c r="DP39">
        <v>0.33333333333333298</v>
      </c>
      <c r="DQ39">
        <v>0.33333333333333298</v>
      </c>
      <c r="DR39">
        <v>0.33333333333333298</v>
      </c>
      <c r="DS39">
        <v>0.33333333333333298</v>
      </c>
      <c r="DT39">
        <v>0.33333333333333298</v>
      </c>
      <c r="DU39">
        <v>0.33333333333333298</v>
      </c>
      <c r="DV39">
        <v>0.33333333333333298</v>
      </c>
      <c r="DW39">
        <v>0.33333333333333298</v>
      </c>
      <c r="DX39">
        <v>0.33333333333333298</v>
      </c>
      <c r="DY39">
        <v>0.33333333333333298</v>
      </c>
      <c r="DZ39">
        <v>0.33333333333333298</v>
      </c>
      <c r="EA39">
        <v>0.33333333333333298</v>
      </c>
      <c r="EB39">
        <v>0.33333333333333298</v>
      </c>
      <c r="EC39">
        <v>0.33333333333333298</v>
      </c>
      <c r="ED39">
        <v>0.33333333333333298</v>
      </c>
      <c r="EE39">
        <v>0.33333333333333298</v>
      </c>
      <c r="EF39">
        <v>0.33333333333333298</v>
      </c>
      <c r="EG39">
        <v>0.33333333333333298</v>
      </c>
      <c r="EH39">
        <v>0.33333333333333298</v>
      </c>
      <c r="EI39">
        <v>0.33333333333333298</v>
      </c>
      <c r="EJ39">
        <v>0.33333333333333298</v>
      </c>
      <c r="EK39">
        <v>0.33333333333333298</v>
      </c>
      <c r="EL39">
        <v>0.33333333333333298</v>
      </c>
      <c r="EM39">
        <v>0.33333333333333298</v>
      </c>
      <c r="EN39">
        <v>0.33333333333333298</v>
      </c>
      <c r="EO39">
        <v>0.33333333333333298</v>
      </c>
      <c r="EP39">
        <v>0.33333333333333298</v>
      </c>
      <c r="EQ39">
        <v>0.33333333333333298</v>
      </c>
      <c r="ER39">
        <v>0.33333333333333298</v>
      </c>
      <c r="ES39">
        <v>0.33333333333333298</v>
      </c>
      <c r="ET39">
        <v>0.33333333333333298</v>
      </c>
      <c r="EU39">
        <v>0.33333333333333298</v>
      </c>
      <c r="EV39">
        <v>0.33333333333333298</v>
      </c>
      <c r="EW39">
        <v>0.33333333333333298</v>
      </c>
      <c r="EX39">
        <v>0.33333333333333298</v>
      </c>
      <c r="EY39">
        <v>0.33333333333333298</v>
      </c>
      <c r="EZ39">
        <v>0.33333333333333298</v>
      </c>
      <c r="FA39">
        <v>0.33333333333333298</v>
      </c>
      <c r="FB39">
        <v>0.33333333333333298</v>
      </c>
      <c r="FC39">
        <v>0.33333333333333298</v>
      </c>
      <c r="FD39">
        <v>0.33333333333333298</v>
      </c>
      <c r="FE39">
        <v>0.33333333333333298</v>
      </c>
      <c r="FF39">
        <v>0.33333333333333298</v>
      </c>
      <c r="FG39">
        <v>0.33333333333333298</v>
      </c>
      <c r="FH39">
        <v>0.33333333333333298</v>
      </c>
      <c r="FI39">
        <v>0.33333333333333298</v>
      </c>
      <c r="FJ39">
        <v>0.33333333333333298</v>
      </c>
      <c r="FK39">
        <v>0.33333333333333298</v>
      </c>
      <c r="FL39">
        <v>0.33333333333333298</v>
      </c>
      <c r="FM39">
        <v>0.33333333333333298</v>
      </c>
      <c r="FN39">
        <v>0.33333333333333298</v>
      </c>
      <c r="FO39">
        <v>0.33333333333333298</v>
      </c>
      <c r="FP39">
        <v>0.33333333333333298</v>
      </c>
      <c r="FQ39">
        <v>0.33333333333333298</v>
      </c>
      <c r="FR39">
        <v>0.33333333333333298</v>
      </c>
      <c r="FS39">
        <v>0.33333333333333298</v>
      </c>
      <c r="FT39">
        <v>0.33333333333333298</v>
      </c>
      <c r="FU39">
        <v>0.33333333333333298</v>
      </c>
      <c r="FV39">
        <v>0.33333333333333298</v>
      </c>
      <c r="FW39">
        <v>0.33333333333333298</v>
      </c>
      <c r="FX39">
        <v>0.33333333333333298</v>
      </c>
      <c r="FY39">
        <v>0.33333333333333298</v>
      </c>
      <c r="FZ39">
        <v>0.2</v>
      </c>
      <c r="GA39">
        <v>0.2</v>
      </c>
      <c r="GB39">
        <v>0.2</v>
      </c>
      <c r="GC39">
        <v>0.2</v>
      </c>
      <c r="GD39">
        <v>0.2</v>
      </c>
      <c r="GE39">
        <v>0.2</v>
      </c>
      <c r="GF39">
        <v>0.2</v>
      </c>
      <c r="GG39">
        <v>0.2</v>
      </c>
      <c r="GH39">
        <v>0.2</v>
      </c>
      <c r="GI39">
        <v>0.2</v>
      </c>
      <c r="GJ39">
        <v>0.2</v>
      </c>
      <c r="GK39">
        <v>0.2</v>
      </c>
      <c r="GL39">
        <v>0.2</v>
      </c>
      <c r="GM39">
        <v>0.2</v>
      </c>
      <c r="GN39">
        <v>0.2</v>
      </c>
      <c r="GO39">
        <v>0.2</v>
      </c>
      <c r="GP39">
        <v>0.2</v>
      </c>
      <c r="GQ39">
        <v>0.2</v>
      </c>
      <c r="GR39">
        <v>0.2</v>
      </c>
      <c r="GS39">
        <v>0.2</v>
      </c>
      <c r="GT39">
        <v>0.2</v>
      </c>
      <c r="GU39">
        <v>0.2</v>
      </c>
      <c r="GV39">
        <v>0.2</v>
      </c>
      <c r="GW39">
        <v>0.2</v>
      </c>
      <c r="GX39">
        <v>0.2</v>
      </c>
      <c r="GY39">
        <v>0.2</v>
      </c>
      <c r="GZ39">
        <v>0.2</v>
      </c>
      <c r="HA39">
        <v>0.2</v>
      </c>
      <c r="HB39">
        <v>0.2</v>
      </c>
      <c r="HC39">
        <v>0.2</v>
      </c>
      <c r="HD39">
        <v>0.2</v>
      </c>
      <c r="HE39">
        <v>0.2</v>
      </c>
      <c r="HF39">
        <v>0.4</v>
      </c>
      <c r="HG39">
        <v>0.4</v>
      </c>
      <c r="HH39">
        <v>0.4</v>
      </c>
      <c r="HI39">
        <v>0.4</v>
      </c>
      <c r="HJ39">
        <v>0.4</v>
      </c>
      <c r="HK39">
        <v>0.4</v>
      </c>
      <c r="HL39">
        <v>0.4</v>
      </c>
      <c r="HM39">
        <v>0.4</v>
      </c>
      <c r="HN39">
        <v>0.4</v>
      </c>
      <c r="HO39">
        <v>0.4</v>
      </c>
      <c r="HP39">
        <v>0.4</v>
      </c>
      <c r="HQ39">
        <v>0.4</v>
      </c>
      <c r="HR39">
        <v>0.4</v>
      </c>
      <c r="HS39">
        <v>0.4</v>
      </c>
      <c r="HT39">
        <v>0.4</v>
      </c>
      <c r="HU39">
        <v>0.4</v>
      </c>
      <c r="HV39">
        <v>0.4</v>
      </c>
      <c r="HW39">
        <v>0.4</v>
      </c>
      <c r="HX39">
        <v>0.4</v>
      </c>
      <c r="HY39">
        <v>0.4</v>
      </c>
      <c r="HZ39">
        <v>0.4</v>
      </c>
      <c r="IA39">
        <v>0.4</v>
      </c>
      <c r="IB39">
        <v>0.4</v>
      </c>
      <c r="IC39">
        <v>0.4</v>
      </c>
      <c r="ID39">
        <v>0.4</v>
      </c>
      <c r="IE39">
        <v>0.4</v>
      </c>
      <c r="IF39">
        <v>0.4</v>
      </c>
      <c r="IG39">
        <v>0.4</v>
      </c>
      <c r="IH39">
        <v>0.4</v>
      </c>
      <c r="II39">
        <v>0.4</v>
      </c>
      <c r="IJ39">
        <v>0.4</v>
      </c>
      <c r="IK39">
        <v>0.4</v>
      </c>
      <c r="IL39">
        <v>0.4</v>
      </c>
      <c r="IM39">
        <v>0.4</v>
      </c>
      <c r="IN39">
        <v>0.4</v>
      </c>
      <c r="IO39">
        <v>0.4</v>
      </c>
      <c r="IP39">
        <v>0.4</v>
      </c>
      <c r="IQ39">
        <v>0.4</v>
      </c>
      <c r="IR39">
        <v>0.4</v>
      </c>
      <c r="IS39">
        <v>0.4</v>
      </c>
      <c r="IT39">
        <v>0.4</v>
      </c>
      <c r="IU39">
        <v>0.4</v>
      </c>
      <c r="IV39">
        <v>0.4</v>
      </c>
      <c r="IW39">
        <v>0.4</v>
      </c>
      <c r="IX39">
        <v>0.4</v>
      </c>
      <c r="IY39">
        <v>0.4</v>
      </c>
      <c r="IZ39">
        <v>0.4</v>
      </c>
      <c r="JA39">
        <v>0.4</v>
      </c>
      <c r="JB39">
        <v>0.4</v>
      </c>
      <c r="JC39">
        <v>0.4</v>
      </c>
      <c r="JD39">
        <v>0.4</v>
      </c>
      <c r="JE39">
        <v>0.4</v>
      </c>
      <c r="JF39">
        <v>0.4</v>
      </c>
      <c r="JG39">
        <v>0.4</v>
      </c>
      <c r="JH39">
        <v>0.4</v>
      </c>
      <c r="JI39">
        <v>0.4</v>
      </c>
      <c r="JJ39">
        <v>0.4</v>
      </c>
      <c r="JK39">
        <v>0.4</v>
      </c>
      <c r="JL39">
        <v>0.4</v>
      </c>
      <c r="JM39">
        <v>0.4</v>
      </c>
      <c r="JN39">
        <v>0.4</v>
      </c>
      <c r="JO39">
        <v>0.4</v>
      </c>
      <c r="JP39">
        <v>0.4</v>
      </c>
      <c r="JQ39">
        <v>0.4</v>
      </c>
      <c r="JR39">
        <v>0.4</v>
      </c>
      <c r="JS39">
        <v>0.4</v>
      </c>
      <c r="JT39">
        <v>0.4</v>
      </c>
      <c r="JU39">
        <v>0.4</v>
      </c>
      <c r="JV39">
        <f>VLOOKUP($A39,degree!$A$1:$JU$117,281,FALSE)</f>
        <v>3</v>
      </c>
      <c r="JW39">
        <f>VLOOKUP($A39,indegree!$A$1:$JU$117,281,FALSE)</f>
        <v>3</v>
      </c>
    </row>
    <row r="40" spans="1:283" x14ac:dyDescent="0.35">
      <c r="A40" t="s">
        <v>328</v>
      </c>
      <c r="B40" t="e">
        <v>#NUM!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  <c r="AW40" t="e">
        <v>#NUM!</v>
      </c>
      <c r="AX40" t="e">
        <v>#NUM!</v>
      </c>
      <c r="AY40" t="e">
        <v>#NUM!</v>
      </c>
      <c r="AZ40" t="e">
        <v>#NUM!</v>
      </c>
      <c r="BA40" t="e">
        <v>#NUM!</v>
      </c>
      <c r="BB40" t="e">
        <v>#NUM!</v>
      </c>
      <c r="BC40" t="e">
        <v>#NUM!</v>
      </c>
      <c r="BD40" t="e">
        <v>#NUM!</v>
      </c>
      <c r="BE40" t="e">
        <v>#NUM!</v>
      </c>
      <c r="BF40" t="e">
        <v>#NUM!</v>
      </c>
      <c r="BG40" t="e">
        <v>#NUM!</v>
      </c>
      <c r="BH40" t="e">
        <v>#NUM!</v>
      </c>
      <c r="BI40" t="e">
        <v>#NUM!</v>
      </c>
      <c r="BJ40" t="e">
        <v>#NUM!</v>
      </c>
      <c r="BK40" t="e">
        <v>#NUM!</v>
      </c>
      <c r="BL40" t="e">
        <v>#NUM!</v>
      </c>
      <c r="BM40" t="e">
        <v>#NUM!</v>
      </c>
      <c r="BN40" t="e">
        <v>#NUM!</v>
      </c>
      <c r="BO40" t="e">
        <v>#NUM!</v>
      </c>
      <c r="BP40" t="e">
        <v>#NUM!</v>
      </c>
      <c r="BQ40" t="e">
        <v>#NUM!</v>
      </c>
      <c r="BR40" t="e">
        <v>#NUM!</v>
      </c>
      <c r="BS40" t="e">
        <v>#NUM!</v>
      </c>
      <c r="BT40" t="e">
        <v>#NUM!</v>
      </c>
      <c r="BU40" t="e">
        <v>#NUM!</v>
      </c>
      <c r="BV40" t="e">
        <v>#NUM!</v>
      </c>
      <c r="BW40" t="e">
        <v>#NUM!</v>
      </c>
      <c r="BX40" t="e">
        <v>#NUM!</v>
      </c>
      <c r="BY40" t="e">
        <v>#NUM!</v>
      </c>
      <c r="BZ40" t="e">
        <v>#NUM!</v>
      </c>
      <c r="CA40" t="e">
        <v>#NUM!</v>
      </c>
      <c r="CB40" t="e">
        <v>#NUM!</v>
      </c>
      <c r="CC40" t="e">
        <v>#NUM!</v>
      </c>
      <c r="CD40" t="e">
        <v>#NUM!</v>
      </c>
      <c r="CE40" t="e">
        <v>#NUM!</v>
      </c>
      <c r="CF40" t="e">
        <v>#NUM!</v>
      </c>
      <c r="CG40" t="e">
        <v>#NUM!</v>
      </c>
      <c r="CH40" t="e">
        <v>#NUM!</v>
      </c>
      <c r="CI40" t="e">
        <v>#NUM!</v>
      </c>
      <c r="CJ40" t="e">
        <v>#NUM!</v>
      </c>
      <c r="CK40" t="e">
        <v>#NUM!</v>
      </c>
      <c r="CL40" t="e">
        <v>#NUM!</v>
      </c>
      <c r="CM40" t="e">
        <v>#NUM!</v>
      </c>
      <c r="CN40" t="e">
        <v>#NUM!</v>
      </c>
      <c r="CO40" t="e">
        <v>#NUM!</v>
      </c>
      <c r="CP40" t="e">
        <v>#NUM!</v>
      </c>
      <c r="CQ40" t="e">
        <v>#NUM!</v>
      </c>
      <c r="CR40" t="e">
        <v>#NUM!</v>
      </c>
      <c r="CS40" t="e">
        <v>#NUM!</v>
      </c>
      <c r="CT40" t="e">
        <v>#NUM!</v>
      </c>
      <c r="CU40" t="e">
        <v>#NUM!</v>
      </c>
      <c r="CV40" t="e">
        <v>#NUM!</v>
      </c>
      <c r="CW40" t="e">
        <v>#NUM!</v>
      </c>
      <c r="CX40" t="e">
        <v>#NUM!</v>
      </c>
      <c r="CY40" t="e">
        <v>#NUM!</v>
      </c>
      <c r="CZ40" t="e">
        <v>#NUM!</v>
      </c>
      <c r="DA40" t="e">
        <v>#NUM!</v>
      </c>
      <c r="DB40" t="e">
        <v>#NUM!</v>
      </c>
      <c r="DC40" t="e">
        <v>#NUM!</v>
      </c>
      <c r="DD40" t="e">
        <v>#NUM!</v>
      </c>
      <c r="DE40" t="e">
        <v>#NUM!</v>
      </c>
      <c r="DF40" t="e">
        <v>#NUM!</v>
      </c>
      <c r="DG40" t="e">
        <v>#NUM!</v>
      </c>
      <c r="DH40" t="e">
        <v>#NUM!</v>
      </c>
      <c r="DI40" t="e">
        <v>#NUM!</v>
      </c>
      <c r="DJ40" t="e">
        <v>#NUM!</v>
      </c>
      <c r="DK40" t="e">
        <v>#NUM!</v>
      </c>
      <c r="DL40" t="e">
        <v>#NUM!</v>
      </c>
      <c r="DM40" t="e">
        <v>#NUM!</v>
      </c>
      <c r="DN40" t="e">
        <v>#NUM!</v>
      </c>
      <c r="DO40" t="e">
        <v>#NUM!</v>
      </c>
      <c r="DP40" t="e">
        <v>#NUM!</v>
      </c>
      <c r="DQ40" t="e">
        <v>#NUM!</v>
      </c>
      <c r="DR40" t="e">
        <v>#NUM!</v>
      </c>
      <c r="DS40" t="e">
        <v>#NUM!</v>
      </c>
      <c r="DT40" t="e">
        <v>#NUM!</v>
      </c>
      <c r="DU40" t="e">
        <v>#NUM!</v>
      </c>
      <c r="DV40" t="e">
        <v>#NUM!</v>
      </c>
      <c r="DW40" t="e">
        <v>#NUM!</v>
      </c>
      <c r="DX40" t="e">
        <v>#NUM!</v>
      </c>
      <c r="DY40" t="e">
        <v>#NUM!</v>
      </c>
      <c r="DZ40" t="e">
        <v>#NUM!</v>
      </c>
      <c r="EA40" t="e">
        <v>#NUM!</v>
      </c>
      <c r="EB40" t="e">
        <v>#NUM!</v>
      </c>
      <c r="EC40" t="e">
        <v>#NUM!</v>
      </c>
      <c r="ED40" t="e">
        <v>#NUM!</v>
      </c>
      <c r="EE40" t="e">
        <v>#NUM!</v>
      </c>
      <c r="EF40">
        <v>1</v>
      </c>
      <c r="EG40">
        <v>1</v>
      </c>
      <c r="EH40">
        <v>0.66666666666666696</v>
      </c>
      <c r="EI40">
        <v>0.66666666666666696</v>
      </c>
      <c r="EJ40">
        <v>0.66666666666666696</v>
      </c>
      <c r="EK40">
        <v>0.66666666666666696</v>
      </c>
      <c r="EL40">
        <v>0.66666666666666696</v>
      </c>
      <c r="EM40">
        <v>0.66666666666666696</v>
      </c>
      <c r="EN40">
        <v>0.66666666666666696</v>
      </c>
      <c r="EO40">
        <v>0.66666666666666696</v>
      </c>
      <c r="EP40">
        <v>0.66666666666666696</v>
      </c>
      <c r="EQ40">
        <v>0.66666666666666696</v>
      </c>
      <c r="ER40">
        <v>0.66666666666666696</v>
      </c>
      <c r="ES40">
        <v>0.66666666666666696</v>
      </c>
      <c r="ET40">
        <v>0.66666666666666696</v>
      </c>
      <c r="EU40">
        <v>0.66666666666666696</v>
      </c>
      <c r="EV40">
        <v>0.66666666666666696</v>
      </c>
      <c r="EW40">
        <v>0.66666666666666696</v>
      </c>
      <c r="EX40">
        <v>0.66666666666666696</v>
      </c>
      <c r="EY40">
        <v>0.66666666666666696</v>
      </c>
      <c r="EZ40">
        <v>0.66666666666666696</v>
      </c>
      <c r="FA40">
        <v>0.66666666666666696</v>
      </c>
      <c r="FB40">
        <v>0.66666666666666696</v>
      </c>
      <c r="FC40">
        <v>0.66666666666666696</v>
      </c>
      <c r="FD40">
        <v>0.66666666666666696</v>
      </c>
      <c r="FE40">
        <v>0.66666666666666696</v>
      </c>
      <c r="FF40">
        <v>0.66666666666666696</v>
      </c>
      <c r="FG40">
        <v>0.66666666666666696</v>
      </c>
      <c r="FH40">
        <v>0.66666666666666696</v>
      </c>
      <c r="FI40">
        <v>0.66666666666666696</v>
      </c>
      <c r="FJ40">
        <v>0.66666666666666696</v>
      </c>
      <c r="FK40">
        <v>0.66666666666666696</v>
      </c>
      <c r="FL40">
        <v>0.66666666666666696</v>
      </c>
      <c r="FM40">
        <v>0.66666666666666696</v>
      </c>
      <c r="FN40">
        <v>0.66666666666666696</v>
      </c>
      <c r="FO40">
        <v>0.66666666666666696</v>
      </c>
      <c r="FP40">
        <v>0.66666666666666696</v>
      </c>
      <c r="FQ40">
        <v>0.66666666666666696</v>
      </c>
      <c r="FR40">
        <v>0.66666666666666696</v>
      </c>
      <c r="FS40">
        <v>0.66666666666666696</v>
      </c>
      <c r="FT40">
        <v>0.66666666666666696</v>
      </c>
      <c r="FU40">
        <v>0.66666666666666696</v>
      </c>
      <c r="FV40">
        <v>0.66666666666666696</v>
      </c>
      <c r="FW40">
        <v>0.66666666666666696</v>
      </c>
      <c r="FX40">
        <v>0.66666666666666696</v>
      </c>
      <c r="FY40">
        <v>0.66666666666666696</v>
      </c>
      <c r="FZ40">
        <v>0.66666666666666696</v>
      </c>
      <c r="GA40">
        <v>0.66666666666666696</v>
      </c>
      <c r="GB40">
        <v>0.66666666666666696</v>
      </c>
      <c r="GC40">
        <v>0.66666666666666696</v>
      </c>
      <c r="GD40">
        <v>0.66666666666666696</v>
      </c>
      <c r="GE40">
        <v>0.66666666666666696</v>
      </c>
      <c r="GF40">
        <v>0.66666666666666696</v>
      </c>
      <c r="GG40">
        <v>0.66666666666666696</v>
      </c>
      <c r="GH40">
        <v>0.66666666666666696</v>
      </c>
      <c r="GI40">
        <v>0.66666666666666696</v>
      </c>
      <c r="GJ40">
        <v>0.66666666666666696</v>
      </c>
      <c r="GK40">
        <v>0.66666666666666696</v>
      </c>
      <c r="GL40">
        <v>0.66666666666666696</v>
      </c>
      <c r="GM40">
        <v>0.66666666666666696</v>
      </c>
      <c r="GN40">
        <v>0.66666666666666696</v>
      </c>
      <c r="GO40">
        <v>0.66666666666666696</v>
      </c>
      <c r="GP40">
        <v>0.66666666666666696</v>
      </c>
      <c r="GQ40">
        <v>0.66666666666666696</v>
      </c>
      <c r="GR40">
        <v>0.66666666666666696</v>
      </c>
      <c r="GS40">
        <v>0.66666666666666696</v>
      </c>
      <c r="GT40">
        <v>0.66666666666666696</v>
      </c>
      <c r="GU40">
        <v>0.66666666666666696</v>
      </c>
      <c r="GV40">
        <v>0.66666666666666696</v>
      </c>
      <c r="GW40">
        <v>0.66666666666666696</v>
      </c>
      <c r="GX40">
        <v>0.66666666666666696</v>
      </c>
      <c r="GY40">
        <v>0.66666666666666696</v>
      </c>
      <c r="GZ40">
        <v>0.66666666666666696</v>
      </c>
      <c r="HA40">
        <v>0.66666666666666696</v>
      </c>
      <c r="HB40">
        <v>0.66666666666666696</v>
      </c>
      <c r="HC40">
        <v>0.66666666666666696</v>
      </c>
      <c r="HD40">
        <v>0.66666666666666696</v>
      </c>
      <c r="HE40">
        <v>0.66666666666666696</v>
      </c>
      <c r="HF40">
        <v>0.66666666666666696</v>
      </c>
      <c r="HG40">
        <v>0.66666666666666696</v>
      </c>
      <c r="HH40">
        <v>0.33333333333333298</v>
      </c>
      <c r="HI40">
        <v>0.33333333333333298</v>
      </c>
      <c r="HJ40">
        <v>0.33333333333333298</v>
      </c>
      <c r="HK40">
        <v>0.33333333333333298</v>
      </c>
      <c r="HL40">
        <v>0.33333333333333298</v>
      </c>
      <c r="HM40">
        <v>0.33333333333333298</v>
      </c>
      <c r="HN40">
        <v>0.33333333333333298</v>
      </c>
      <c r="HO40">
        <v>0.33333333333333298</v>
      </c>
      <c r="HP40">
        <v>0.33333333333333298</v>
      </c>
      <c r="HQ40">
        <v>0.33333333333333298</v>
      </c>
      <c r="HR40">
        <v>0.33333333333333298</v>
      </c>
      <c r="HS40">
        <v>0.33333333333333298</v>
      </c>
      <c r="HT40">
        <v>0.33333333333333298</v>
      </c>
      <c r="HU40">
        <v>0.33333333333333298</v>
      </c>
      <c r="HV40">
        <v>0.33333333333333298</v>
      </c>
      <c r="HW40">
        <v>0.33333333333333298</v>
      </c>
      <c r="HX40">
        <v>0.33333333333333298</v>
      </c>
      <c r="HY40">
        <v>0.33333333333333298</v>
      </c>
      <c r="HZ40">
        <v>0.33333333333333298</v>
      </c>
      <c r="IA40">
        <v>0.33333333333333298</v>
      </c>
      <c r="IB40">
        <v>0.33333333333333298</v>
      </c>
      <c r="IC40">
        <v>0.5</v>
      </c>
      <c r="ID40">
        <v>0.5</v>
      </c>
      <c r="IE40">
        <v>0.5</v>
      </c>
      <c r="IF40">
        <v>0.5</v>
      </c>
      <c r="IG40">
        <v>0.5</v>
      </c>
      <c r="IH40">
        <v>0.5</v>
      </c>
      <c r="II40">
        <v>0.5</v>
      </c>
      <c r="IJ40">
        <v>0.5</v>
      </c>
      <c r="IK40">
        <v>0.5</v>
      </c>
      <c r="IL40">
        <v>0.5</v>
      </c>
      <c r="IM40">
        <v>0.5</v>
      </c>
      <c r="IN40">
        <v>0.5</v>
      </c>
      <c r="IO40">
        <v>0.5</v>
      </c>
      <c r="IP40">
        <v>0.5</v>
      </c>
      <c r="IQ40">
        <v>0.5</v>
      </c>
      <c r="IR40">
        <v>0.5</v>
      </c>
      <c r="IS40">
        <v>0.5</v>
      </c>
      <c r="IT40">
        <v>0.5</v>
      </c>
      <c r="IU40">
        <v>0.5</v>
      </c>
      <c r="IV40">
        <v>0.5</v>
      </c>
      <c r="IW40">
        <v>0.5</v>
      </c>
      <c r="IX40">
        <v>0.5</v>
      </c>
      <c r="IY40">
        <v>0.5</v>
      </c>
      <c r="IZ40">
        <v>0.5</v>
      </c>
      <c r="JA40">
        <v>0.5</v>
      </c>
      <c r="JB40">
        <v>0.5</v>
      </c>
      <c r="JC40">
        <v>0.5</v>
      </c>
      <c r="JD40">
        <v>0.5</v>
      </c>
      <c r="JE40">
        <v>0.5</v>
      </c>
      <c r="JF40">
        <v>0.5</v>
      </c>
      <c r="JG40">
        <v>0.5</v>
      </c>
      <c r="JH40">
        <v>0.5</v>
      </c>
      <c r="JI40">
        <v>0.5</v>
      </c>
      <c r="JJ40">
        <v>0.5</v>
      </c>
      <c r="JK40">
        <v>0.5</v>
      </c>
      <c r="JL40">
        <v>0.5</v>
      </c>
      <c r="JM40">
        <v>0.5</v>
      </c>
      <c r="JN40">
        <v>0.5</v>
      </c>
      <c r="JO40">
        <v>0.5</v>
      </c>
      <c r="JP40">
        <v>0.5</v>
      </c>
      <c r="JQ40">
        <v>0.5</v>
      </c>
      <c r="JR40">
        <v>0.5</v>
      </c>
      <c r="JS40">
        <v>0.5</v>
      </c>
      <c r="JT40">
        <v>0.5</v>
      </c>
      <c r="JU40">
        <v>0.5</v>
      </c>
      <c r="JV40">
        <f>VLOOKUP($A40,degree!$A$1:$JU$117,281,FALSE)</f>
        <v>12</v>
      </c>
      <c r="JW40">
        <f>VLOOKUP($A40,indegree!$A$1:$JU$117,281,FALSE)</f>
        <v>2</v>
      </c>
    </row>
    <row r="41" spans="1:283" x14ac:dyDescent="0.35">
      <c r="A41" t="s">
        <v>362</v>
      </c>
      <c r="B41" t="e">
        <v>#NUM!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  <c r="AW41" t="e">
        <v>#NUM!</v>
      </c>
      <c r="AX41" t="e">
        <v>#NUM!</v>
      </c>
      <c r="AY41" t="e">
        <v>#NUM!</v>
      </c>
      <c r="AZ41" t="e">
        <v>#NUM!</v>
      </c>
      <c r="BA41" t="e">
        <v>#NUM!</v>
      </c>
      <c r="BB41" t="e">
        <v>#NUM!</v>
      </c>
      <c r="BC41" t="e">
        <v>#NUM!</v>
      </c>
      <c r="BD41" t="e">
        <v>#NUM!</v>
      </c>
      <c r="BE41" t="e">
        <v>#NUM!</v>
      </c>
      <c r="BF41" t="e">
        <v>#NUM!</v>
      </c>
      <c r="BG41" t="e">
        <v>#NUM!</v>
      </c>
      <c r="BH41" t="e">
        <v>#NUM!</v>
      </c>
      <c r="BI41" t="e">
        <v>#NUM!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f>VLOOKUP($A41,degree!$A$1:$JU$117,281,FALSE)</f>
        <v>8</v>
      </c>
      <c r="JW41">
        <f>VLOOKUP($A41,indegree!$A$1:$JU$117,281,FALSE)</f>
        <v>2</v>
      </c>
    </row>
    <row r="42" spans="1:283" x14ac:dyDescent="0.35">
      <c r="A42" t="s">
        <v>385</v>
      </c>
      <c r="B42" t="e">
        <v>#NUM!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  <c r="AW42" t="e">
        <v>#NUM!</v>
      </c>
      <c r="AX42" t="e">
        <v>#NUM!</v>
      </c>
      <c r="AY42" t="e">
        <v>#NUM!</v>
      </c>
      <c r="AZ42" t="e">
        <v>#NUM!</v>
      </c>
      <c r="BA42" t="e">
        <v>#NUM!</v>
      </c>
      <c r="BB42" t="e">
        <v>#NUM!</v>
      </c>
      <c r="BC42" t="e">
        <v>#NUM!</v>
      </c>
      <c r="BD42" t="e">
        <v>#NUM!</v>
      </c>
      <c r="BE42" t="e">
        <v>#NUM!</v>
      </c>
      <c r="BF42" t="e">
        <v>#NUM!</v>
      </c>
      <c r="BG42" t="e">
        <v>#NUM!</v>
      </c>
      <c r="BH42" t="e">
        <v>#NUM!</v>
      </c>
      <c r="BI42" t="e">
        <v>#NUM!</v>
      </c>
      <c r="BJ42" t="e">
        <v>#NUM!</v>
      </c>
      <c r="BK42" t="e">
        <v>#NUM!</v>
      </c>
      <c r="BL42" t="e">
        <v>#NUM!</v>
      </c>
      <c r="BM42" t="e">
        <v>#NUM!</v>
      </c>
      <c r="BN42" t="e">
        <v>#NUM!</v>
      </c>
      <c r="BO42" t="e">
        <v>#NUM!</v>
      </c>
      <c r="BP42" t="e">
        <v>#NUM!</v>
      </c>
      <c r="BQ42" t="e">
        <v>#NUM!</v>
      </c>
      <c r="BR42" t="e">
        <v>#NUM!</v>
      </c>
      <c r="BS42" t="e">
        <v>#NUM!</v>
      </c>
      <c r="BT42" t="e">
        <v>#NUM!</v>
      </c>
      <c r="BU42" t="e">
        <v>#NUM!</v>
      </c>
      <c r="BV42" t="e">
        <v>#NUM!</v>
      </c>
      <c r="BW42" t="e">
        <v>#NUM!</v>
      </c>
      <c r="BX42" t="e">
        <v>#NUM!</v>
      </c>
      <c r="BY42" t="e">
        <v>#NUM!</v>
      </c>
      <c r="BZ42" t="e">
        <v>#NUM!</v>
      </c>
      <c r="CA42" t="e">
        <v>#NUM!</v>
      </c>
      <c r="CB42" t="e">
        <v>#NUM!</v>
      </c>
      <c r="CC42" t="e">
        <v>#NUM!</v>
      </c>
      <c r="CD42" t="e">
        <v>#NUM!</v>
      </c>
      <c r="CE42" t="e">
        <v>#NUM!</v>
      </c>
      <c r="CF42" t="e">
        <v>#NUM!</v>
      </c>
      <c r="CG42" t="e">
        <v>#NUM!</v>
      </c>
      <c r="CH42" t="e">
        <v>#NUM!</v>
      </c>
      <c r="CI42" t="e">
        <v>#NUM!</v>
      </c>
      <c r="CJ42" t="e">
        <v>#NUM!</v>
      </c>
      <c r="CK42" t="e">
        <v>#NUM!</v>
      </c>
      <c r="CL42" t="e">
        <v>#NUM!</v>
      </c>
      <c r="CM42" t="e">
        <v>#NUM!</v>
      </c>
      <c r="CN42" t="e">
        <v>#NUM!</v>
      </c>
      <c r="CO42" t="e">
        <v>#NUM!</v>
      </c>
      <c r="CP42" t="e">
        <v>#NUM!</v>
      </c>
      <c r="CQ42" t="e">
        <v>#NUM!</v>
      </c>
      <c r="CR42" t="e">
        <v>#NUM!</v>
      </c>
      <c r="CS42" t="e">
        <v>#NUM!</v>
      </c>
      <c r="CT42" t="e">
        <v>#NUM!</v>
      </c>
      <c r="CU42" t="e">
        <v>#NUM!</v>
      </c>
      <c r="CV42" t="e">
        <v>#NUM!</v>
      </c>
      <c r="CW42" t="e">
        <v>#NUM!</v>
      </c>
      <c r="CX42" t="e">
        <v>#NUM!</v>
      </c>
      <c r="CY42" t="e">
        <v>#NUM!</v>
      </c>
      <c r="CZ42" t="e">
        <v>#NUM!</v>
      </c>
      <c r="DA42" t="e">
        <v>#NUM!</v>
      </c>
      <c r="DB42" t="e">
        <v>#NUM!</v>
      </c>
      <c r="DC42" t="e">
        <v>#NUM!</v>
      </c>
      <c r="DD42" t="e">
        <v>#NUM!</v>
      </c>
      <c r="DE42" t="e">
        <v>#NUM!</v>
      </c>
      <c r="DF42" t="e">
        <v>#NUM!</v>
      </c>
      <c r="DG42" t="e">
        <v>#NUM!</v>
      </c>
      <c r="DH42" t="e">
        <v>#NUM!</v>
      </c>
      <c r="DI42" t="e">
        <v>#NUM!</v>
      </c>
      <c r="DJ42" t="e">
        <v>#NUM!</v>
      </c>
      <c r="DK42" t="e">
        <v>#NUM!</v>
      </c>
      <c r="DL42" t="e">
        <v>#NUM!</v>
      </c>
      <c r="DM42" t="e">
        <v>#NUM!</v>
      </c>
      <c r="DN42" t="e">
        <v>#NUM!</v>
      </c>
      <c r="DO42" t="e">
        <v>#NUM!</v>
      </c>
      <c r="DP42" t="e">
        <v>#NUM!</v>
      </c>
      <c r="DQ42" t="e">
        <v>#NUM!</v>
      </c>
      <c r="DR42" t="e">
        <v>#NUM!</v>
      </c>
      <c r="DS42" t="e">
        <v>#NUM!</v>
      </c>
      <c r="DT42" t="e">
        <v>#NUM!</v>
      </c>
      <c r="DU42" t="e">
        <v>#NUM!</v>
      </c>
      <c r="DV42" t="e">
        <v>#NUM!</v>
      </c>
      <c r="DW42" t="e">
        <v>#NUM!</v>
      </c>
      <c r="DX42" t="e">
        <v>#NUM!</v>
      </c>
      <c r="DY42" t="e">
        <v>#NUM!</v>
      </c>
      <c r="DZ42" t="e">
        <v>#NUM!</v>
      </c>
      <c r="EA42" t="e">
        <v>#NUM!</v>
      </c>
      <c r="EB42" t="e">
        <v>#NUM!</v>
      </c>
      <c r="EC42" t="e">
        <v>#NUM!</v>
      </c>
      <c r="ED42" t="e">
        <v>#NUM!</v>
      </c>
      <c r="EE42" t="e">
        <v>#NUM!</v>
      </c>
      <c r="EF42" t="e">
        <v>#NUM!</v>
      </c>
      <c r="EG42" t="e">
        <v>#NUM!</v>
      </c>
      <c r="EH42" t="e">
        <v>#NUM!</v>
      </c>
      <c r="EI42" t="e">
        <v>#NUM!</v>
      </c>
      <c r="EJ42" t="e">
        <v>#NUM!</v>
      </c>
      <c r="EK42" t="e">
        <v>#NUM!</v>
      </c>
      <c r="EL42" t="e">
        <v>#NUM!</v>
      </c>
      <c r="EM42" t="e">
        <v>#NUM!</v>
      </c>
      <c r="EN42" t="e">
        <v>#NUM!</v>
      </c>
      <c r="EO42" t="e">
        <v>#NUM!</v>
      </c>
      <c r="EP42" t="e">
        <v>#NUM!</v>
      </c>
      <c r="EQ42" t="e">
        <v>#NUM!</v>
      </c>
      <c r="ER42" t="e">
        <v>#NUM!</v>
      </c>
      <c r="ES42" t="e">
        <v>#NUM!</v>
      </c>
      <c r="ET42" t="e">
        <v>#NUM!</v>
      </c>
      <c r="EU42" t="e">
        <v>#NUM!</v>
      </c>
      <c r="EV42" t="e">
        <v>#NUM!</v>
      </c>
      <c r="EW42" t="e">
        <v>#NUM!</v>
      </c>
      <c r="EX42" t="e">
        <v>#NUM!</v>
      </c>
      <c r="EY42" t="e">
        <v>#NUM!</v>
      </c>
      <c r="EZ42" t="e">
        <v>#NUM!</v>
      </c>
      <c r="FA42" t="e">
        <v>#NUM!</v>
      </c>
      <c r="FB42" t="e">
        <v>#NUM!</v>
      </c>
      <c r="FC42" t="e">
        <v>#NUM!</v>
      </c>
      <c r="FD42" t="e">
        <v>#NUM!</v>
      </c>
      <c r="FE42" t="e">
        <v>#NUM!</v>
      </c>
      <c r="FF42" t="e">
        <v>#NUM!</v>
      </c>
      <c r="FG42" t="e">
        <v>#NUM!</v>
      </c>
      <c r="FH42" t="e">
        <v>#NUM!</v>
      </c>
      <c r="FI42" t="e">
        <v>#NUM!</v>
      </c>
      <c r="FJ42" t="e">
        <v>#NUM!</v>
      </c>
      <c r="FK42" t="e">
        <v>#NUM!</v>
      </c>
      <c r="FL42" t="e">
        <v>#NUM!</v>
      </c>
      <c r="FM42" t="e">
        <v>#NUM!</v>
      </c>
      <c r="FN42" t="e">
        <v>#NUM!</v>
      </c>
      <c r="FO42" t="e">
        <v>#NUM!</v>
      </c>
      <c r="FP42" t="e">
        <v>#NUM!</v>
      </c>
      <c r="FQ42" t="e">
        <v>#NUM!</v>
      </c>
      <c r="FR42" t="e">
        <v>#NUM!</v>
      </c>
      <c r="FS42" t="e">
        <v>#NUM!</v>
      </c>
      <c r="FT42" t="e">
        <v>#NUM!</v>
      </c>
      <c r="FU42" t="e">
        <v>#NUM!</v>
      </c>
      <c r="FV42" t="e">
        <v>#NUM!</v>
      </c>
      <c r="FW42" t="e">
        <v>#NUM!</v>
      </c>
      <c r="FX42" t="e">
        <v>#NUM!</v>
      </c>
      <c r="FY42" t="e">
        <v>#NUM!</v>
      </c>
      <c r="FZ42" t="e">
        <v>#NUM!</v>
      </c>
      <c r="GA42" t="e">
        <v>#NUM!</v>
      </c>
      <c r="GB42" t="e">
        <v>#NUM!</v>
      </c>
      <c r="GC42" t="e">
        <v>#NUM!</v>
      </c>
      <c r="GD42" t="e">
        <v>#NUM!</v>
      </c>
      <c r="GE42" t="e">
        <v>#NUM!</v>
      </c>
      <c r="GF42" t="e">
        <v>#NUM!</v>
      </c>
      <c r="GG42" t="e">
        <v>#NUM!</v>
      </c>
      <c r="GH42" t="e">
        <v>#NUM!</v>
      </c>
      <c r="GI42" t="e">
        <v>#NUM!</v>
      </c>
      <c r="GJ42" t="e">
        <v>#NUM!</v>
      </c>
      <c r="GK42" t="e">
        <v>#NUM!</v>
      </c>
      <c r="GL42" t="e">
        <v>#NUM!</v>
      </c>
      <c r="GM42" t="e">
        <v>#NUM!</v>
      </c>
      <c r="GN42" t="e">
        <v>#NUM!</v>
      </c>
      <c r="GO42" t="e">
        <v>#NUM!</v>
      </c>
      <c r="GP42" t="e">
        <v>#NUM!</v>
      </c>
      <c r="GQ42" t="e">
        <v>#NUM!</v>
      </c>
      <c r="GR42" t="e">
        <v>#NUM!</v>
      </c>
      <c r="GS42" t="e">
        <v>#NUM!</v>
      </c>
      <c r="GT42" t="e">
        <v>#NUM!</v>
      </c>
      <c r="GU42" t="e">
        <v>#NUM!</v>
      </c>
      <c r="GV42" t="e">
        <v>#NUM!</v>
      </c>
      <c r="GW42" t="e">
        <v>#NUM!</v>
      </c>
      <c r="GX42" t="e">
        <v>#NUM!</v>
      </c>
      <c r="GY42" t="e">
        <v>#NUM!</v>
      </c>
      <c r="GZ42" t="e">
        <v>#NUM!</v>
      </c>
      <c r="HA42" t="e">
        <v>#NUM!</v>
      </c>
      <c r="HB42" t="e">
        <v>#NUM!</v>
      </c>
      <c r="HC42" t="e">
        <v>#NUM!</v>
      </c>
      <c r="HD42" t="e">
        <v>#NUM!</v>
      </c>
      <c r="HE42" t="e">
        <v>#NUM!</v>
      </c>
      <c r="HF42" t="e">
        <v>#NUM!</v>
      </c>
      <c r="HG42" t="e">
        <v>#NUM!</v>
      </c>
      <c r="HH42" t="e">
        <v>#NUM!</v>
      </c>
      <c r="HI42" t="e">
        <v>#NUM!</v>
      </c>
      <c r="HJ42" t="e">
        <v>#NUM!</v>
      </c>
      <c r="HK42" t="e">
        <v>#NUM!</v>
      </c>
      <c r="HL42" t="e">
        <v>#NUM!</v>
      </c>
      <c r="HM42" t="e">
        <v>#NUM!</v>
      </c>
      <c r="HN42" t="e">
        <v>#NUM!</v>
      </c>
      <c r="HO42" t="e">
        <v>#NUM!</v>
      </c>
      <c r="HP42" t="e">
        <v>#NUM!</v>
      </c>
      <c r="HQ42" t="e">
        <v>#NUM!</v>
      </c>
      <c r="HR42" t="e">
        <v>#NUM!</v>
      </c>
      <c r="HS42" t="e">
        <v>#NUM!</v>
      </c>
      <c r="HT42" t="e">
        <v>#NUM!</v>
      </c>
      <c r="HU42" t="e">
        <v>#NUM!</v>
      </c>
      <c r="HV42" t="e">
        <v>#NUM!</v>
      </c>
      <c r="HW42" t="e">
        <v>#NUM!</v>
      </c>
      <c r="HX42" t="e">
        <v>#NUM!</v>
      </c>
      <c r="HY42" t="e">
        <v>#NUM!</v>
      </c>
      <c r="HZ42" t="e">
        <v>#NUM!</v>
      </c>
      <c r="IA42" t="e">
        <v>#NUM!</v>
      </c>
      <c r="IB42" t="e">
        <v>#NUM!</v>
      </c>
      <c r="IC42" t="e">
        <v>#NUM!</v>
      </c>
      <c r="ID42" t="e">
        <v>#NUM!</v>
      </c>
      <c r="IE42" t="e">
        <v>#NUM!</v>
      </c>
      <c r="IF42" t="e">
        <v>#NUM!</v>
      </c>
      <c r="IG42" t="e">
        <v>#NUM!</v>
      </c>
      <c r="IH42" t="e">
        <v>#NUM!</v>
      </c>
      <c r="II42" t="e">
        <v>#NUM!</v>
      </c>
      <c r="IJ42" t="e">
        <v>#NUM!</v>
      </c>
      <c r="IK42" t="e">
        <v>#NUM!</v>
      </c>
      <c r="IL42" t="e">
        <v>#NUM!</v>
      </c>
      <c r="IM42" t="e">
        <v>#NUM!</v>
      </c>
      <c r="IN42" t="e">
        <v>#NUM!</v>
      </c>
      <c r="IO42" t="e">
        <v>#NUM!</v>
      </c>
      <c r="IP42" t="e">
        <v>#NUM!</v>
      </c>
      <c r="IQ42" t="e">
        <v>#NUM!</v>
      </c>
      <c r="IR42" t="e">
        <v>#NUM!</v>
      </c>
      <c r="IS42" t="e">
        <v>#NUM!</v>
      </c>
      <c r="IT42" t="e">
        <v>#NUM!</v>
      </c>
      <c r="IU42" t="e">
        <v>#NUM!</v>
      </c>
      <c r="IV42" t="e">
        <v>#NUM!</v>
      </c>
      <c r="IW42" t="e">
        <v>#NUM!</v>
      </c>
      <c r="IX42" t="e">
        <v>#NUM!</v>
      </c>
      <c r="IY42" t="e">
        <v>#NUM!</v>
      </c>
      <c r="IZ42" t="e">
        <v>#NUM!</v>
      </c>
      <c r="JA42" t="e">
        <v>#NUM!</v>
      </c>
      <c r="JB42" t="e">
        <v>#NUM!</v>
      </c>
      <c r="JC42" t="e">
        <v>#NUM!</v>
      </c>
      <c r="JD42" t="e">
        <v>#NUM!</v>
      </c>
      <c r="JE42" t="e">
        <v>#NUM!</v>
      </c>
      <c r="JF42" t="e">
        <v>#NUM!</v>
      </c>
      <c r="JG42" t="e">
        <v>#NUM!</v>
      </c>
      <c r="JH42" t="e">
        <v>#NUM!</v>
      </c>
      <c r="JI42" t="e">
        <v>#NUM!</v>
      </c>
      <c r="JJ42" t="e">
        <v>#NUM!</v>
      </c>
      <c r="JK42" t="e">
        <v>#NUM!</v>
      </c>
      <c r="JL42" t="e">
        <v>#NUM!</v>
      </c>
      <c r="JM42" t="e">
        <v>#NUM!</v>
      </c>
      <c r="JN42" t="e">
        <v>#NUM!</v>
      </c>
      <c r="JO42" t="e">
        <v>#NUM!</v>
      </c>
      <c r="JP42" t="e">
        <v>#NUM!</v>
      </c>
      <c r="JQ42" t="e">
        <v>#NUM!</v>
      </c>
      <c r="JR42" t="e">
        <v>#NUM!</v>
      </c>
      <c r="JS42" t="e">
        <v>#NUM!</v>
      </c>
      <c r="JT42" t="e">
        <v>#NUM!</v>
      </c>
      <c r="JU42" t="e">
        <v>#NUM!</v>
      </c>
      <c r="JV42">
        <f>VLOOKUP($A42,degree!$A$1:$JU$117,281,FALSE)</f>
        <v>7</v>
      </c>
      <c r="JW42">
        <f>VLOOKUP($A42,indegree!$A$1:$JU$117,281,FALSE)</f>
        <v>2</v>
      </c>
    </row>
    <row r="43" spans="1:283" x14ac:dyDescent="0.35">
      <c r="A43" t="s">
        <v>360</v>
      </c>
      <c r="B43" t="e">
        <v>#NUM!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  <c r="AW43" t="e">
        <v>#NUM!</v>
      </c>
      <c r="AX43" t="e">
        <v>#NUM!</v>
      </c>
      <c r="AY43" t="e">
        <v>#NUM!</v>
      </c>
      <c r="AZ43" t="e">
        <v>#NUM!</v>
      </c>
      <c r="BA43" t="e">
        <v>#NUM!</v>
      </c>
      <c r="BB43" t="e">
        <v>#NUM!</v>
      </c>
      <c r="BC43" t="e">
        <v>#NUM!</v>
      </c>
      <c r="BD43" t="e">
        <v>#NUM!</v>
      </c>
      <c r="BE43" t="e">
        <v>#NUM!</v>
      </c>
      <c r="BF43" t="e">
        <v>#NUM!</v>
      </c>
      <c r="BG43" t="e">
        <v>#NUM!</v>
      </c>
      <c r="BH43" t="e">
        <v>#NUM!</v>
      </c>
      <c r="BI43" t="e">
        <v>#NUM!</v>
      </c>
      <c r="BJ43" t="e">
        <v>#NUM!</v>
      </c>
      <c r="BK43" t="e">
        <v>#NUM!</v>
      </c>
      <c r="BL43" t="e">
        <v>#NUM!</v>
      </c>
      <c r="BM43" t="e">
        <v>#NUM!</v>
      </c>
      <c r="BN43" t="e">
        <v>#NUM!</v>
      </c>
      <c r="BO43" t="e">
        <v>#NUM!</v>
      </c>
      <c r="BP43" t="e">
        <v>#NUM!</v>
      </c>
      <c r="BQ43" t="e">
        <v>#NUM!</v>
      </c>
      <c r="BR43" t="e">
        <v>#NUM!</v>
      </c>
      <c r="BS43" t="e">
        <v>#NUM!</v>
      </c>
      <c r="BT43" t="e">
        <v>#NUM!</v>
      </c>
      <c r="BU43" t="e">
        <v>#NUM!</v>
      </c>
      <c r="BV43" t="e">
        <v>#NUM!</v>
      </c>
      <c r="BW43" t="e">
        <v>#NUM!</v>
      </c>
      <c r="BX43" t="e">
        <v>#NUM!</v>
      </c>
      <c r="BY43" t="e">
        <v>#NUM!</v>
      </c>
      <c r="BZ43" t="e">
        <v>#NUM!</v>
      </c>
      <c r="CA43" t="e">
        <v>#NUM!</v>
      </c>
      <c r="CB43" t="e">
        <v>#NUM!</v>
      </c>
      <c r="CC43" t="e">
        <v>#NUM!</v>
      </c>
      <c r="CD43" t="e">
        <v>#NUM!</v>
      </c>
      <c r="CE43" t="e">
        <v>#NUM!</v>
      </c>
      <c r="CF43" t="e">
        <v>#NUM!</v>
      </c>
      <c r="CG43" t="e">
        <v>#NUM!</v>
      </c>
      <c r="CH43" t="e">
        <v>#NUM!</v>
      </c>
      <c r="CI43" t="e">
        <v>#NUM!</v>
      </c>
      <c r="CJ43" t="e">
        <v>#NUM!</v>
      </c>
      <c r="CK43" t="e">
        <v>#NUM!</v>
      </c>
      <c r="CL43" t="e">
        <v>#NUM!</v>
      </c>
      <c r="CM43" t="e">
        <v>#NUM!</v>
      </c>
      <c r="CN43" t="e">
        <v>#NUM!</v>
      </c>
      <c r="CO43" t="e">
        <v>#NUM!</v>
      </c>
      <c r="CP43" t="e">
        <v>#NUM!</v>
      </c>
      <c r="CQ43" t="e">
        <v>#NUM!</v>
      </c>
      <c r="CR43" t="e">
        <v>#NUM!</v>
      </c>
      <c r="CS43" t="e">
        <v>#NUM!</v>
      </c>
      <c r="CT43" t="e">
        <v>#NUM!</v>
      </c>
      <c r="CU43" t="e">
        <v>#NUM!</v>
      </c>
      <c r="CV43" t="e">
        <v>#NUM!</v>
      </c>
      <c r="CW43" t="e">
        <v>#NUM!</v>
      </c>
      <c r="CX43" t="e">
        <v>#NUM!</v>
      </c>
      <c r="CY43" t="e">
        <v>#NUM!</v>
      </c>
      <c r="CZ43" t="e">
        <v>#NUM!</v>
      </c>
      <c r="DA43" t="e">
        <v>#NUM!</v>
      </c>
      <c r="DB43" t="e">
        <v>#NUM!</v>
      </c>
      <c r="DC43" t="e">
        <v>#NUM!</v>
      </c>
      <c r="DD43" t="e">
        <v>#NUM!</v>
      </c>
      <c r="DE43" t="e">
        <v>#NUM!</v>
      </c>
      <c r="DF43" t="e">
        <v>#NUM!</v>
      </c>
      <c r="DG43" t="e">
        <v>#NUM!</v>
      </c>
      <c r="DH43" t="e">
        <v>#NUM!</v>
      </c>
      <c r="DI43" t="e">
        <v>#NUM!</v>
      </c>
      <c r="DJ43" t="e">
        <v>#NUM!</v>
      </c>
      <c r="DK43" t="e">
        <v>#NUM!</v>
      </c>
      <c r="DL43" t="e">
        <v>#NUM!</v>
      </c>
      <c r="DM43" t="e">
        <v>#NUM!</v>
      </c>
      <c r="DN43" t="e">
        <v>#NUM!</v>
      </c>
      <c r="DO43" t="e">
        <v>#NUM!</v>
      </c>
      <c r="DP43" t="e">
        <v>#NUM!</v>
      </c>
      <c r="DQ43" t="e">
        <v>#NUM!</v>
      </c>
      <c r="DR43" t="e">
        <v>#NUM!</v>
      </c>
      <c r="DS43" t="e">
        <v>#NUM!</v>
      </c>
      <c r="DT43" t="e">
        <v>#NUM!</v>
      </c>
      <c r="DU43" t="e">
        <v>#NUM!</v>
      </c>
      <c r="DV43" t="e">
        <v>#NUM!</v>
      </c>
      <c r="DW43" t="e">
        <v>#NUM!</v>
      </c>
      <c r="DX43" t="e">
        <v>#NUM!</v>
      </c>
      <c r="DY43" t="e">
        <v>#NUM!</v>
      </c>
      <c r="DZ43" t="e">
        <v>#NUM!</v>
      </c>
      <c r="EA43" t="e">
        <v>#NUM!</v>
      </c>
      <c r="EB43" t="e">
        <v>#NUM!</v>
      </c>
      <c r="EC43" t="e">
        <v>#NUM!</v>
      </c>
      <c r="ED43" t="e">
        <v>#NUM!</v>
      </c>
      <c r="EE43" t="e">
        <v>#NUM!</v>
      </c>
      <c r="EF43" t="e">
        <v>#NUM!</v>
      </c>
      <c r="EG43" t="e">
        <v>#NUM!</v>
      </c>
      <c r="EH43" t="e">
        <v>#NUM!</v>
      </c>
      <c r="EI43" t="e">
        <v>#NUM!</v>
      </c>
      <c r="EJ43" t="e">
        <v>#NUM!</v>
      </c>
      <c r="EK43" t="e">
        <v>#NUM!</v>
      </c>
      <c r="EL43" t="e">
        <v>#NUM!</v>
      </c>
      <c r="EM43" t="e">
        <v>#NUM!</v>
      </c>
      <c r="EN43" t="e">
        <v>#NUM!</v>
      </c>
      <c r="EO43" t="e">
        <v>#NUM!</v>
      </c>
      <c r="EP43" t="e">
        <v>#NUM!</v>
      </c>
      <c r="EQ43" t="e">
        <v>#NUM!</v>
      </c>
      <c r="ER43" t="e">
        <v>#NUM!</v>
      </c>
      <c r="ES43" t="e">
        <v>#NUM!</v>
      </c>
      <c r="ET43" t="e">
        <v>#NUM!</v>
      </c>
      <c r="EU43" t="e">
        <v>#NUM!</v>
      </c>
      <c r="EV43" t="e">
        <v>#NUM!</v>
      </c>
      <c r="EW43" t="e">
        <v>#NUM!</v>
      </c>
      <c r="EX43" t="e">
        <v>#NUM!</v>
      </c>
      <c r="EY43" t="e">
        <v>#NUM!</v>
      </c>
      <c r="EZ43" t="e">
        <v>#NUM!</v>
      </c>
      <c r="FA43" t="e">
        <v>#NUM!</v>
      </c>
      <c r="FB43" t="e">
        <v>#NUM!</v>
      </c>
      <c r="FC43" t="e">
        <v>#NUM!</v>
      </c>
      <c r="FD43" t="e">
        <v>#NUM!</v>
      </c>
      <c r="FE43" t="e">
        <v>#NUM!</v>
      </c>
      <c r="FF43" t="e">
        <v>#NUM!</v>
      </c>
      <c r="FG43" t="e">
        <v>#NUM!</v>
      </c>
      <c r="FH43" t="e">
        <v>#NUM!</v>
      </c>
      <c r="FI43" t="e">
        <v>#NUM!</v>
      </c>
      <c r="FJ43" t="e">
        <v>#NUM!</v>
      </c>
      <c r="FK43" t="e">
        <v>#NUM!</v>
      </c>
      <c r="FL43" t="e">
        <v>#NUM!</v>
      </c>
      <c r="FM43" t="e">
        <v>#NUM!</v>
      </c>
      <c r="FN43" t="e">
        <v>#NUM!</v>
      </c>
      <c r="FO43" t="e">
        <v>#NUM!</v>
      </c>
      <c r="FP43" t="e">
        <v>#NUM!</v>
      </c>
      <c r="FQ43" t="e">
        <v>#NUM!</v>
      </c>
      <c r="FR43" t="e">
        <v>#NUM!</v>
      </c>
      <c r="FS43" t="e">
        <v>#NUM!</v>
      </c>
      <c r="FT43" t="e">
        <v>#NUM!</v>
      </c>
      <c r="FU43" t="e">
        <v>#NUM!</v>
      </c>
      <c r="FV43" t="e">
        <v>#NUM!</v>
      </c>
      <c r="FW43" t="e">
        <v>#NUM!</v>
      </c>
      <c r="FX43" t="e">
        <v>#NUM!</v>
      </c>
      <c r="FY43" t="e">
        <v>#NUM!</v>
      </c>
      <c r="FZ43" t="e">
        <v>#NUM!</v>
      </c>
      <c r="GA43" t="e">
        <v>#NUM!</v>
      </c>
      <c r="GB43" t="e">
        <v>#NUM!</v>
      </c>
      <c r="GC43" t="e">
        <v>#NUM!</v>
      </c>
      <c r="GD43" t="e">
        <v>#NUM!</v>
      </c>
      <c r="GE43" t="e">
        <v>#NUM!</v>
      </c>
      <c r="GF43" t="e">
        <v>#NUM!</v>
      </c>
      <c r="GG43" t="e">
        <v>#NUM!</v>
      </c>
      <c r="GH43" t="e">
        <v>#NUM!</v>
      </c>
      <c r="GI43" t="e">
        <v>#NUM!</v>
      </c>
      <c r="GJ43" t="e">
        <v>#NUM!</v>
      </c>
      <c r="GK43" t="e">
        <v>#NUM!</v>
      </c>
      <c r="GL43" t="e">
        <v>#NUM!</v>
      </c>
      <c r="GM43" t="e">
        <v>#NUM!</v>
      </c>
      <c r="GN43" t="e">
        <v>#NUM!</v>
      </c>
      <c r="GO43" t="e">
        <v>#NUM!</v>
      </c>
      <c r="GP43" t="e">
        <v>#NUM!</v>
      </c>
      <c r="GQ43" t="e">
        <v>#NUM!</v>
      </c>
      <c r="GR43" t="e">
        <v>#NUM!</v>
      </c>
      <c r="GS43" t="e">
        <v>#NUM!</v>
      </c>
      <c r="GT43" t="e">
        <v>#NUM!</v>
      </c>
      <c r="GU43" t="e">
        <v>#NUM!</v>
      </c>
      <c r="GV43" t="e">
        <v>#NUM!</v>
      </c>
      <c r="GW43" t="e">
        <v>#NUM!</v>
      </c>
      <c r="GX43" t="e">
        <v>#NUM!</v>
      </c>
      <c r="GY43" t="e">
        <v>#NUM!</v>
      </c>
      <c r="GZ43" t="e">
        <v>#NUM!</v>
      </c>
      <c r="HA43" t="e">
        <v>#NUM!</v>
      </c>
      <c r="HB43" t="e">
        <v>#NUM!</v>
      </c>
      <c r="HC43" t="e">
        <v>#NUM!</v>
      </c>
      <c r="HD43" t="e">
        <v>#NUM!</v>
      </c>
      <c r="HE43" t="e">
        <v>#NUM!</v>
      </c>
      <c r="HF43" t="e">
        <v>#NUM!</v>
      </c>
      <c r="HG43" t="e">
        <v>#NUM!</v>
      </c>
      <c r="HH43" t="e">
        <v>#NUM!</v>
      </c>
      <c r="HI43" t="e">
        <v>#NUM!</v>
      </c>
      <c r="HJ43" t="e">
        <v>#NUM!</v>
      </c>
      <c r="HK43" t="e">
        <v>#NUM!</v>
      </c>
      <c r="HL43" t="e">
        <v>#NUM!</v>
      </c>
      <c r="HM43" t="e">
        <v>#NUM!</v>
      </c>
      <c r="HN43" t="e">
        <v>#NUM!</v>
      </c>
      <c r="HO43" t="e">
        <v>#NUM!</v>
      </c>
      <c r="HP43" t="e">
        <v>#NUM!</v>
      </c>
      <c r="HQ43" t="e">
        <v>#NUM!</v>
      </c>
      <c r="HR43" t="e">
        <v>#NUM!</v>
      </c>
      <c r="HS43" t="e">
        <v>#NUM!</v>
      </c>
      <c r="HT43" t="e">
        <v>#NUM!</v>
      </c>
      <c r="HU43" t="e">
        <v>#NUM!</v>
      </c>
      <c r="HV43" t="e">
        <v>#NUM!</v>
      </c>
      <c r="HW43" t="e">
        <v>#NUM!</v>
      </c>
      <c r="HX43" t="e">
        <v>#NUM!</v>
      </c>
      <c r="HY43" t="e">
        <v>#NUM!</v>
      </c>
      <c r="HZ43" t="e">
        <v>#NUM!</v>
      </c>
      <c r="IA43" t="e">
        <v>#NUM!</v>
      </c>
      <c r="IB43" t="e">
        <v>#NUM!</v>
      </c>
      <c r="IC43" t="e">
        <v>#NUM!</v>
      </c>
      <c r="ID43" t="e">
        <v>#NUM!</v>
      </c>
      <c r="IE43" t="e">
        <v>#NUM!</v>
      </c>
      <c r="IF43" t="e">
        <v>#NUM!</v>
      </c>
      <c r="IG43" t="e">
        <v>#NUM!</v>
      </c>
      <c r="IH43" t="e">
        <v>#NUM!</v>
      </c>
      <c r="II43" t="e">
        <v>#NUM!</v>
      </c>
      <c r="IJ43" t="e">
        <v>#NUM!</v>
      </c>
      <c r="IK43" t="e">
        <v>#NUM!</v>
      </c>
      <c r="IL43" t="e">
        <v>#NUM!</v>
      </c>
      <c r="IM43" t="e">
        <v>#NUM!</v>
      </c>
      <c r="IN43" t="e">
        <v>#NUM!</v>
      </c>
      <c r="IO43" t="e">
        <v>#NUM!</v>
      </c>
      <c r="IP43" t="e">
        <v>#NUM!</v>
      </c>
      <c r="IQ43" t="e">
        <v>#NUM!</v>
      </c>
      <c r="IR43" t="e">
        <v>#NUM!</v>
      </c>
      <c r="IS43" t="e">
        <v>#NUM!</v>
      </c>
      <c r="IT43" t="e">
        <v>#NUM!</v>
      </c>
      <c r="IU43" t="e">
        <v>#NUM!</v>
      </c>
      <c r="IV43" t="e">
        <v>#NUM!</v>
      </c>
      <c r="IW43" t="e">
        <v>#NUM!</v>
      </c>
      <c r="IX43" t="e">
        <v>#NUM!</v>
      </c>
      <c r="IY43" t="e">
        <v>#NUM!</v>
      </c>
      <c r="IZ43" t="e">
        <v>#NUM!</v>
      </c>
      <c r="JA43" t="e">
        <v>#NUM!</v>
      </c>
      <c r="JB43" t="e">
        <v>#NUM!</v>
      </c>
      <c r="JC43" t="e">
        <v>#NUM!</v>
      </c>
      <c r="JD43" t="e">
        <v>#NUM!</v>
      </c>
      <c r="JE43" t="e">
        <v>#NUM!</v>
      </c>
      <c r="JF43" t="e">
        <v>#NUM!</v>
      </c>
      <c r="JG43" t="e">
        <v>#NUM!</v>
      </c>
      <c r="JH43" t="e">
        <v>#NUM!</v>
      </c>
      <c r="JI43" t="e">
        <v>#NUM!</v>
      </c>
      <c r="JJ43" t="e">
        <v>#NUM!</v>
      </c>
      <c r="JK43" t="e">
        <v>#NUM!</v>
      </c>
      <c r="JL43" t="e">
        <v>#NUM!</v>
      </c>
      <c r="JM43" t="e">
        <v>#NUM!</v>
      </c>
      <c r="JN43" t="e">
        <v>#NUM!</v>
      </c>
      <c r="JO43" t="e">
        <v>#NUM!</v>
      </c>
      <c r="JP43" t="e">
        <v>#NUM!</v>
      </c>
      <c r="JQ43" t="e">
        <v>#NUM!</v>
      </c>
      <c r="JR43" t="e">
        <v>#NUM!</v>
      </c>
      <c r="JS43" t="e">
        <v>#NUM!</v>
      </c>
      <c r="JT43" t="e">
        <v>#NUM!</v>
      </c>
      <c r="JU43" t="e">
        <v>#NUM!</v>
      </c>
      <c r="JV43">
        <f>VLOOKUP($A43,degree!$A$1:$JU$117,281,FALSE)</f>
        <v>6</v>
      </c>
      <c r="JW43">
        <f>VLOOKUP($A43,indegree!$A$1:$JU$117,281,FALSE)</f>
        <v>2</v>
      </c>
    </row>
    <row r="44" spans="1:283" x14ac:dyDescent="0.35">
      <c r="A44" t="s">
        <v>330</v>
      </c>
      <c r="B44" t="e">
        <v>#NUM!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  <c r="AW44" t="e">
        <v>#NUM!</v>
      </c>
      <c r="AX44" t="e">
        <v>#NUM!</v>
      </c>
      <c r="AY44" t="e">
        <v>#NUM!</v>
      </c>
      <c r="AZ44" t="e">
        <v>#NUM!</v>
      </c>
      <c r="BA44" t="e">
        <v>#NUM!</v>
      </c>
      <c r="BB44" t="e">
        <v>#NUM!</v>
      </c>
      <c r="BC44" t="e">
        <v>#NUM!</v>
      </c>
      <c r="BD44" t="e">
        <v>#NUM!</v>
      </c>
      <c r="BE44" t="e">
        <v>#NUM!</v>
      </c>
      <c r="BF44" t="e">
        <v>#NUM!</v>
      </c>
      <c r="BG44" t="e">
        <v>#NUM!</v>
      </c>
      <c r="BH44" t="e">
        <v>#NUM!</v>
      </c>
      <c r="BI44" t="e">
        <v>#NUM!</v>
      </c>
      <c r="BJ44" t="e">
        <v>#NUM!</v>
      </c>
      <c r="BK44" t="e">
        <v>#NUM!</v>
      </c>
      <c r="BL44" t="e">
        <v>#NUM!</v>
      </c>
      <c r="BM44" t="e">
        <v>#NUM!</v>
      </c>
      <c r="BN44" t="e">
        <v>#NUM!</v>
      </c>
      <c r="BO44" t="e">
        <v>#NUM!</v>
      </c>
      <c r="BP44" t="e">
        <v>#NUM!</v>
      </c>
      <c r="BQ44" t="e">
        <v>#NUM!</v>
      </c>
      <c r="BR44" t="e">
        <v>#NUM!</v>
      </c>
      <c r="BS44" t="e">
        <v>#NUM!</v>
      </c>
      <c r="BT44" t="e">
        <v>#NUM!</v>
      </c>
      <c r="BU44" t="e">
        <v>#NUM!</v>
      </c>
      <c r="BV44" t="e">
        <v>#NUM!</v>
      </c>
      <c r="BW44" t="e">
        <v>#NUM!</v>
      </c>
      <c r="BX44" t="e">
        <v>#NUM!</v>
      </c>
      <c r="BY44" t="e">
        <v>#NUM!</v>
      </c>
      <c r="BZ44" t="e">
        <v>#NUM!</v>
      </c>
      <c r="CA44" t="e">
        <v>#NUM!</v>
      </c>
      <c r="CB44" t="e">
        <v>#NUM!</v>
      </c>
      <c r="CC44" t="e">
        <v>#NUM!</v>
      </c>
      <c r="CD44" t="e">
        <v>#NUM!</v>
      </c>
      <c r="CE44" t="e">
        <v>#NUM!</v>
      </c>
      <c r="CF44" t="e">
        <v>#NUM!</v>
      </c>
      <c r="CG44" t="e">
        <v>#NUM!</v>
      </c>
      <c r="CH44" t="e">
        <v>#NUM!</v>
      </c>
      <c r="CI44" t="e">
        <v>#NUM!</v>
      </c>
      <c r="CJ44" t="e">
        <v>#NUM!</v>
      </c>
      <c r="CK44" t="e">
        <v>#NUM!</v>
      </c>
      <c r="CL44" t="e">
        <v>#NUM!</v>
      </c>
      <c r="CM44" t="e">
        <v>#NUM!</v>
      </c>
      <c r="CN44" t="e">
        <v>#NUM!</v>
      </c>
      <c r="CO44" t="e">
        <v>#NUM!</v>
      </c>
      <c r="CP44" t="e">
        <v>#NUM!</v>
      </c>
      <c r="CQ44" t="e">
        <v>#NUM!</v>
      </c>
      <c r="CR44" t="e">
        <v>#NUM!</v>
      </c>
      <c r="CS44" t="e">
        <v>#NUM!</v>
      </c>
      <c r="CT44" t="e">
        <v>#NUM!</v>
      </c>
      <c r="CU44" t="e">
        <v>#NUM!</v>
      </c>
      <c r="CV44" t="e">
        <v>#NUM!</v>
      </c>
      <c r="CW44" t="e">
        <v>#NUM!</v>
      </c>
      <c r="CX44" t="e">
        <v>#NUM!</v>
      </c>
      <c r="CY44" t="e">
        <v>#NUM!</v>
      </c>
      <c r="CZ44" t="e">
        <v>#NUM!</v>
      </c>
      <c r="DA44" t="e">
        <v>#NUM!</v>
      </c>
      <c r="DB44" t="e">
        <v>#NUM!</v>
      </c>
      <c r="DC44" t="e">
        <v>#NUM!</v>
      </c>
      <c r="DD44" t="e">
        <v>#NUM!</v>
      </c>
      <c r="DE44" t="e">
        <v>#NUM!</v>
      </c>
      <c r="DF44" t="e">
        <v>#NUM!</v>
      </c>
      <c r="DG44" t="e">
        <v>#NUM!</v>
      </c>
      <c r="DH44" t="e">
        <v>#NUM!</v>
      </c>
      <c r="DI44" t="e">
        <v>#NUM!</v>
      </c>
      <c r="DJ44" t="e">
        <v>#NUM!</v>
      </c>
      <c r="DK44" t="e">
        <v>#NUM!</v>
      </c>
      <c r="DL44" t="e">
        <v>#NUM!</v>
      </c>
      <c r="DM44" t="e">
        <v>#NUM!</v>
      </c>
      <c r="DN44" t="e">
        <v>#NUM!</v>
      </c>
      <c r="DO44" t="e">
        <v>#NUM!</v>
      </c>
      <c r="DP44" t="e">
        <v>#NUM!</v>
      </c>
      <c r="DQ44" t="e">
        <v>#NUM!</v>
      </c>
      <c r="DR44" t="e">
        <v>#NUM!</v>
      </c>
      <c r="DS44" t="e">
        <v>#NUM!</v>
      </c>
      <c r="DT44" t="e">
        <v>#NUM!</v>
      </c>
      <c r="DU44" t="e">
        <v>#NUM!</v>
      </c>
      <c r="DV44" t="e">
        <v>#NUM!</v>
      </c>
      <c r="DW44" t="e">
        <v>#NUM!</v>
      </c>
      <c r="DX44" t="e">
        <v>#NUM!</v>
      </c>
      <c r="DY44" t="e">
        <v>#NUM!</v>
      </c>
      <c r="DZ44" t="e">
        <v>#NUM!</v>
      </c>
      <c r="EA44" t="e">
        <v>#NUM!</v>
      </c>
      <c r="EB44" t="e">
        <v>#NUM!</v>
      </c>
      <c r="EC44" t="e">
        <v>#NUM!</v>
      </c>
      <c r="ED44" t="e">
        <v>#NUM!</v>
      </c>
      <c r="EE44" t="e">
        <v>#NUM!</v>
      </c>
      <c r="EF44" t="e">
        <v>#NUM!</v>
      </c>
      <c r="EG44" t="e">
        <v>#NUM!</v>
      </c>
      <c r="EH44" t="e">
        <v>#NUM!</v>
      </c>
      <c r="EI44" t="e">
        <v>#NUM!</v>
      </c>
      <c r="EJ44" t="e">
        <v>#NUM!</v>
      </c>
      <c r="EK44" t="e">
        <v>#NUM!</v>
      </c>
      <c r="EL44" t="e">
        <v>#NUM!</v>
      </c>
      <c r="EM44" t="e">
        <v>#NUM!</v>
      </c>
      <c r="EN44" t="e">
        <v>#NUM!</v>
      </c>
      <c r="EO44" t="e">
        <v>#NUM!</v>
      </c>
      <c r="EP44" t="e">
        <v>#NUM!</v>
      </c>
      <c r="EQ44" t="e">
        <v>#NUM!</v>
      </c>
      <c r="ER44" t="e">
        <v>#NUM!</v>
      </c>
      <c r="ES44" t="e">
        <v>#NUM!</v>
      </c>
      <c r="ET44" t="e">
        <v>#NUM!</v>
      </c>
      <c r="EU44" t="e">
        <v>#NUM!</v>
      </c>
      <c r="EV44" t="e">
        <v>#NUM!</v>
      </c>
      <c r="EW44" t="e">
        <v>#NUM!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0.66666666666666696</v>
      </c>
      <c r="FD44">
        <v>0.33333333333333298</v>
      </c>
      <c r="FE44">
        <v>0.33333333333333298</v>
      </c>
      <c r="FF44">
        <v>0.33333333333333298</v>
      </c>
      <c r="FG44">
        <v>0.33333333333333298</v>
      </c>
      <c r="FH44">
        <v>0.33333333333333298</v>
      </c>
      <c r="FI44">
        <v>0.33333333333333298</v>
      </c>
      <c r="FJ44">
        <v>0.33333333333333298</v>
      </c>
      <c r="FK44">
        <v>0.33333333333333298</v>
      </c>
      <c r="FL44">
        <v>0.33333333333333298</v>
      </c>
      <c r="FM44">
        <v>0.33333333333333298</v>
      </c>
      <c r="FN44">
        <v>0.33333333333333298</v>
      </c>
      <c r="FO44">
        <v>0.33333333333333298</v>
      </c>
      <c r="FP44">
        <v>0.33333333333333298</v>
      </c>
      <c r="FQ44">
        <v>0.33333333333333298</v>
      </c>
      <c r="FR44">
        <v>0.33333333333333298</v>
      </c>
      <c r="FS44">
        <v>0.33333333333333298</v>
      </c>
      <c r="FT44">
        <v>0.33333333333333298</v>
      </c>
      <c r="FU44">
        <v>0.33333333333333298</v>
      </c>
      <c r="FV44">
        <v>0.33333333333333298</v>
      </c>
      <c r="FW44">
        <v>0.33333333333333298</v>
      </c>
      <c r="FX44">
        <v>0.33333333333333298</v>
      </c>
      <c r="FY44">
        <v>0.33333333333333298</v>
      </c>
      <c r="FZ44">
        <v>0.33333333333333298</v>
      </c>
      <c r="GA44">
        <v>0.33333333333333298</v>
      </c>
      <c r="GB44">
        <v>0.33333333333333298</v>
      </c>
      <c r="GC44">
        <v>0.33333333333333298</v>
      </c>
      <c r="GD44">
        <v>0.33333333333333298</v>
      </c>
      <c r="GE44">
        <v>0.33333333333333298</v>
      </c>
      <c r="GF44">
        <v>0.33333333333333298</v>
      </c>
      <c r="GG44">
        <v>0.33333333333333298</v>
      </c>
      <c r="GH44">
        <v>0.33333333333333298</v>
      </c>
      <c r="GI44">
        <v>0.33333333333333298</v>
      </c>
      <c r="GJ44">
        <v>0.33333333333333298</v>
      </c>
      <c r="GK44">
        <v>0.33333333333333298</v>
      </c>
      <c r="GL44">
        <v>0.33333333333333298</v>
      </c>
      <c r="GM44">
        <v>0.33333333333333298</v>
      </c>
      <c r="GN44">
        <v>0.33333333333333298</v>
      </c>
      <c r="GO44">
        <v>0.33333333333333298</v>
      </c>
      <c r="GP44">
        <v>0.33333333333333298</v>
      </c>
      <c r="GQ44">
        <v>0.33333333333333298</v>
      </c>
      <c r="GR44">
        <v>0.33333333333333298</v>
      </c>
      <c r="GS44">
        <v>0.33333333333333298</v>
      </c>
      <c r="GT44">
        <v>0.33333333333333298</v>
      </c>
      <c r="GU44">
        <v>0.33333333333333298</v>
      </c>
      <c r="GV44">
        <v>0.33333333333333298</v>
      </c>
      <c r="GW44">
        <v>0.33333333333333298</v>
      </c>
      <c r="GX44">
        <v>0.33333333333333298</v>
      </c>
      <c r="GY44">
        <v>0.33333333333333298</v>
      </c>
      <c r="GZ44">
        <v>0.33333333333333298</v>
      </c>
      <c r="HA44">
        <v>0.33333333333333298</v>
      </c>
      <c r="HB44">
        <v>0.33333333333333298</v>
      </c>
      <c r="HC44">
        <v>0.33333333333333298</v>
      </c>
      <c r="HD44">
        <v>0.33333333333333298</v>
      </c>
      <c r="HE44">
        <v>0.33333333333333298</v>
      </c>
      <c r="HF44">
        <v>0.33333333333333298</v>
      </c>
      <c r="HG44">
        <v>0.33333333333333298</v>
      </c>
      <c r="HH44">
        <v>0.33333333333333298</v>
      </c>
      <c r="HI44">
        <v>0.33333333333333298</v>
      </c>
      <c r="HJ44">
        <v>0.33333333333333298</v>
      </c>
      <c r="HK44">
        <v>0.33333333333333298</v>
      </c>
      <c r="HL44">
        <v>0.33333333333333298</v>
      </c>
      <c r="HM44">
        <v>0.33333333333333298</v>
      </c>
      <c r="HN44">
        <v>0.33333333333333298</v>
      </c>
      <c r="HO44">
        <v>0.33333333333333298</v>
      </c>
      <c r="HP44">
        <v>0.33333333333333298</v>
      </c>
      <c r="HQ44">
        <v>0.33333333333333298</v>
      </c>
      <c r="HR44">
        <v>0.33333333333333298</v>
      </c>
      <c r="HS44">
        <v>0.33333333333333298</v>
      </c>
      <c r="HT44">
        <v>0.33333333333333298</v>
      </c>
      <c r="HU44">
        <v>0.33333333333333298</v>
      </c>
      <c r="HV44">
        <v>0.33333333333333298</v>
      </c>
      <c r="HW44">
        <v>0.33333333333333298</v>
      </c>
      <c r="HX44">
        <v>0.33333333333333298</v>
      </c>
      <c r="HY44">
        <v>0.3</v>
      </c>
      <c r="HZ44">
        <v>0.4</v>
      </c>
      <c r="IA44">
        <v>0.4</v>
      </c>
      <c r="IB44">
        <v>0.5</v>
      </c>
      <c r="IC44">
        <v>0.7</v>
      </c>
      <c r="ID44">
        <v>0.7</v>
      </c>
      <c r="IE44">
        <v>0.7</v>
      </c>
      <c r="IF44">
        <v>0.7</v>
      </c>
      <c r="IG44">
        <v>0.7</v>
      </c>
      <c r="IH44">
        <v>0.7</v>
      </c>
      <c r="II44">
        <v>0.7</v>
      </c>
      <c r="IJ44">
        <v>0.7</v>
      </c>
      <c r="IK44">
        <v>0.7</v>
      </c>
      <c r="IL44">
        <v>0.7</v>
      </c>
      <c r="IM44">
        <v>0.7</v>
      </c>
      <c r="IN44">
        <v>0.7</v>
      </c>
      <c r="IO44">
        <v>0.7</v>
      </c>
      <c r="IP44">
        <v>0.7</v>
      </c>
      <c r="IQ44">
        <v>0.7</v>
      </c>
      <c r="IR44">
        <v>0.7</v>
      </c>
      <c r="IS44">
        <v>0.7</v>
      </c>
      <c r="IT44">
        <v>0.7</v>
      </c>
      <c r="IU44">
        <v>0.7</v>
      </c>
      <c r="IV44">
        <v>0.7</v>
      </c>
      <c r="IW44">
        <v>0.7</v>
      </c>
      <c r="IX44">
        <v>0.7</v>
      </c>
      <c r="IY44">
        <v>0.7</v>
      </c>
      <c r="IZ44">
        <v>0.7</v>
      </c>
      <c r="JA44">
        <v>0.7</v>
      </c>
      <c r="JB44">
        <v>0.7</v>
      </c>
      <c r="JC44">
        <v>0.7</v>
      </c>
      <c r="JD44">
        <v>0.7</v>
      </c>
      <c r="JE44">
        <v>0.7</v>
      </c>
      <c r="JF44">
        <v>0.7</v>
      </c>
      <c r="JG44">
        <v>0.7</v>
      </c>
      <c r="JH44">
        <v>0.7</v>
      </c>
      <c r="JI44">
        <v>0.7</v>
      </c>
      <c r="JJ44">
        <v>0.7</v>
      </c>
      <c r="JK44">
        <v>0.7</v>
      </c>
      <c r="JL44">
        <v>0.7</v>
      </c>
      <c r="JM44">
        <v>0.7</v>
      </c>
      <c r="JN44">
        <v>0.7</v>
      </c>
      <c r="JO44">
        <v>0.7</v>
      </c>
      <c r="JP44">
        <v>0.7</v>
      </c>
      <c r="JQ44">
        <v>0.7</v>
      </c>
      <c r="JR44">
        <v>0.7</v>
      </c>
      <c r="JS44">
        <v>0.7</v>
      </c>
      <c r="JT44">
        <v>0.7</v>
      </c>
      <c r="JU44">
        <v>0.7</v>
      </c>
      <c r="JV44">
        <f>VLOOKUP($A44,degree!$A$1:$JU$117,281,FALSE)</f>
        <v>5</v>
      </c>
      <c r="JW44">
        <f>VLOOKUP($A44,indegree!$A$1:$JU$117,281,FALSE)</f>
        <v>2</v>
      </c>
    </row>
    <row r="45" spans="1:283" x14ac:dyDescent="0.35">
      <c r="A45" t="s">
        <v>338</v>
      </c>
      <c r="B45" t="e">
        <v>#NUM!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  <c r="AW45" t="e">
        <v>#NUM!</v>
      </c>
      <c r="AX45" t="e">
        <v>#NUM!</v>
      </c>
      <c r="AY45" t="e">
        <v>#NUM!</v>
      </c>
      <c r="AZ45" t="e">
        <v>#NUM!</v>
      </c>
      <c r="BA45" t="e">
        <v>#NUM!</v>
      </c>
      <c r="BB45" t="e">
        <v>#NUM!</v>
      </c>
      <c r="BC45" t="e">
        <v>#NUM!</v>
      </c>
      <c r="BD45" t="e">
        <v>#NUM!</v>
      </c>
      <c r="BE45" t="e">
        <v>#NUM!</v>
      </c>
      <c r="BF45" t="e">
        <v>#NUM!</v>
      </c>
      <c r="BG45" t="e">
        <v>#NUM!</v>
      </c>
      <c r="BH45" t="e">
        <v>#NUM!</v>
      </c>
      <c r="BI45" t="e">
        <v>#NUM!</v>
      </c>
      <c r="BJ45" t="e">
        <v>#NUM!</v>
      </c>
      <c r="BK45" t="e">
        <v>#NUM!</v>
      </c>
      <c r="BL45" t="e">
        <v>#NUM!</v>
      </c>
      <c r="BM45" t="e">
        <v>#NUM!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0.66666666666666696</v>
      </c>
      <c r="CD45">
        <v>0.66666666666666696</v>
      </c>
      <c r="CE45">
        <v>0.66666666666666696</v>
      </c>
      <c r="CF45">
        <v>0.66666666666666696</v>
      </c>
      <c r="CG45">
        <v>0.66666666666666696</v>
      </c>
      <c r="CH45">
        <v>0.66666666666666696</v>
      </c>
      <c r="CI45">
        <v>0.66666666666666696</v>
      </c>
      <c r="CJ45">
        <v>0.66666666666666696</v>
      </c>
      <c r="CK45">
        <v>0.66666666666666696</v>
      </c>
      <c r="CL45">
        <v>0.66666666666666696</v>
      </c>
      <c r="CM45">
        <v>0.66666666666666696</v>
      </c>
      <c r="CN45">
        <v>0.66666666666666696</v>
      </c>
      <c r="CO45">
        <v>0.66666666666666696</v>
      </c>
      <c r="CP45">
        <v>0.66666666666666696</v>
      </c>
      <c r="CQ45">
        <v>0.66666666666666696</v>
      </c>
      <c r="CR45">
        <v>0.66666666666666696</v>
      </c>
      <c r="CS45">
        <v>0.66666666666666696</v>
      </c>
      <c r="CT45">
        <v>0.66666666666666696</v>
      </c>
      <c r="CU45">
        <v>0.66666666666666696</v>
      </c>
      <c r="CV45">
        <v>0.66666666666666696</v>
      </c>
      <c r="CW45">
        <v>0.66666666666666696</v>
      </c>
      <c r="CX45">
        <v>0.66666666666666696</v>
      </c>
      <c r="CY45">
        <v>0.66666666666666696</v>
      </c>
      <c r="CZ45">
        <v>0.66666666666666696</v>
      </c>
      <c r="DA45">
        <v>0.66666666666666696</v>
      </c>
      <c r="DB45">
        <v>0.66666666666666696</v>
      </c>
      <c r="DC45">
        <v>0.66666666666666696</v>
      </c>
      <c r="DD45">
        <v>0.66666666666666696</v>
      </c>
      <c r="DE45">
        <v>0.66666666666666696</v>
      </c>
      <c r="DF45">
        <v>0.66666666666666696</v>
      </c>
      <c r="DG45">
        <v>0.66666666666666696</v>
      </c>
      <c r="DH45">
        <v>0.66666666666666696</v>
      </c>
      <c r="DI45">
        <v>0.66666666666666696</v>
      </c>
      <c r="DJ45">
        <v>0.66666666666666696</v>
      </c>
      <c r="DK45">
        <v>0.66666666666666696</v>
      </c>
      <c r="DL45">
        <v>0.66666666666666696</v>
      </c>
      <c r="DM45">
        <v>0.66666666666666696</v>
      </c>
      <c r="DN45">
        <v>0.66666666666666696</v>
      </c>
      <c r="DO45">
        <v>0.66666666666666696</v>
      </c>
      <c r="DP45">
        <v>0.66666666666666696</v>
      </c>
      <c r="DQ45">
        <v>0.66666666666666696</v>
      </c>
      <c r="DR45">
        <v>0.66666666666666696</v>
      </c>
      <c r="DS45">
        <v>0.66666666666666696</v>
      </c>
      <c r="DT45">
        <v>0.66666666666666696</v>
      </c>
      <c r="DU45">
        <v>0.66666666666666696</v>
      </c>
      <c r="DV45">
        <v>0.66666666666666696</v>
      </c>
      <c r="DW45">
        <v>0.66666666666666696</v>
      </c>
      <c r="DX45">
        <v>0.66666666666666696</v>
      </c>
      <c r="DY45">
        <v>0.66666666666666696</v>
      </c>
      <c r="DZ45">
        <v>0.66666666666666696</v>
      </c>
      <c r="EA45">
        <v>0.66666666666666696</v>
      </c>
      <c r="EB45">
        <v>0.66666666666666696</v>
      </c>
      <c r="EC45">
        <v>0.66666666666666696</v>
      </c>
      <c r="ED45">
        <v>0.66666666666666696</v>
      </c>
      <c r="EE45">
        <v>0.66666666666666696</v>
      </c>
      <c r="EF45">
        <v>0.66666666666666696</v>
      </c>
      <c r="EG45">
        <v>0.66666666666666696</v>
      </c>
      <c r="EH45">
        <v>0.66666666666666696</v>
      </c>
      <c r="EI45">
        <v>0.66666666666666696</v>
      </c>
      <c r="EJ45">
        <v>0.66666666666666696</v>
      </c>
      <c r="EK45">
        <v>0.66666666666666696</v>
      </c>
      <c r="EL45">
        <v>0.66666666666666696</v>
      </c>
      <c r="EM45">
        <v>0.66666666666666696</v>
      </c>
      <c r="EN45">
        <v>0.66666666666666696</v>
      </c>
      <c r="EO45">
        <v>0.66666666666666696</v>
      </c>
      <c r="EP45">
        <v>0.66666666666666696</v>
      </c>
      <c r="EQ45">
        <v>0.66666666666666696</v>
      </c>
      <c r="ER45">
        <v>0.66666666666666696</v>
      </c>
      <c r="ES45">
        <v>0.66666666666666696</v>
      </c>
      <c r="ET45">
        <v>0.66666666666666696</v>
      </c>
      <c r="EU45">
        <v>0.66666666666666696</v>
      </c>
      <c r="EV45">
        <v>0.66666666666666696</v>
      </c>
      <c r="EW45">
        <v>0.66666666666666696</v>
      </c>
      <c r="EX45">
        <v>0.66666666666666696</v>
      </c>
      <c r="EY45">
        <v>0.66666666666666696</v>
      </c>
      <c r="EZ45">
        <v>0.66666666666666696</v>
      </c>
      <c r="FA45">
        <v>0.66666666666666696</v>
      </c>
      <c r="FB45">
        <v>0.66666666666666696</v>
      </c>
      <c r="FC45">
        <v>0.66666666666666696</v>
      </c>
      <c r="FD45">
        <v>0.66666666666666696</v>
      </c>
      <c r="FE45">
        <v>0.66666666666666696</v>
      </c>
      <c r="FF45">
        <v>0.66666666666666696</v>
      </c>
      <c r="FG45">
        <v>0.66666666666666696</v>
      </c>
      <c r="FH45">
        <v>0.66666666666666696</v>
      </c>
      <c r="FI45">
        <v>0.66666666666666696</v>
      </c>
      <c r="FJ45">
        <v>0.66666666666666696</v>
      </c>
      <c r="FK45">
        <v>0.66666666666666696</v>
      </c>
      <c r="FL45">
        <v>0.66666666666666696</v>
      </c>
      <c r="FM45">
        <v>0.66666666666666696</v>
      </c>
      <c r="FN45">
        <v>0.66666666666666696</v>
      </c>
      <c r="FO45">
        <v>0.66666666666666696</v>
      </c>
      <c r="FP45">
        <v>0.66666666666666696</v>
      </c>
      <c r="FQ45">
        <v>0.66666666666666696</v>
      </c>
      <c r="FR45">
        <v>0.66666666666666696</v>
      </c>
      <c r="FS45">
        <v>0.66666666666666696</v>
      </c>
      <c r="FT45">
        <v>0.66666666666666696</v>
      </c>
      <c r="FU45">
        <v>0.66666666666666696</v>
      </c>
      <c r="FV45">
        <v>0.66666666666666696</v>
      </c>
      <c r="FW45">
        <v>0.66666666666666696</v>
      </c>
      <c r="FX45">
        <v>0.66666666666666696</v>
      </c>
      <c r="FY45">
        <v>0.66666666666666696</v>
      </c>
      <c r="FZ45">
        <v>0.66666666666666696</v>
      </c>
      <c r="GA45">
        <v>0.66666666666666696</v>
      </c>
      <c r="GB45">
        <v>0.66666666666666696</v>
      </c>
      <c r="GC45">
        <v>0.66666666666666696</v>
      </c>
      <c r="GD45">
        <v>0.66666666666666696</v>
      </c>
      <c r="GE45">
        <v>0.66666666666666696</v>
      </c>
      <c r="GF45">
        <v>0.66666666666666696</v>
      </c>
      <c r="GG45">
        <v>0.66666666666666696</v>
      </c>
      <c r="GH45">
        <v>0.66666666666666696</v>
      </c>
      <c r="GI45">
        <v>0.66666666666666696</v>
      </c>
      <c r="GJ45">
        <v>0.66666666666666696</v>
      </c>
      <c r="GK45">
        <v>0.66666666666666696</v>
      </c>
      <c r="GL45">
        <v>0.66666666666666696</v>
      </c>
      <c r="GM45">
        <v>0.66666666666666696</v>
      </c>
      <c r="GN45">
        <v>0.66666666666666696</v>
      </c>
      <c r="GO45">
        <v>0.66666666666666696</v>
      </c>
      <c r="GP45">
        <v>0.66666666666666696</v>
      </c>
      <c r="GQ45">
        <v>0.66666666666666696</v>
      </c>
      <c r="GR45">
        <v>0.66666666666666696</v>
      </c>
      <c r="GS45">
        <v>0.66666666666666696</v>
      </c>
      <c r="GT45">
        <v>0.66666666666666696</v>
      </c>
      <c r="GU45">
        <v>0.66666666666666696</v>
      </c>
      <c r="GV45">
        <v>0.66666666666666696</v>
      </c>
      <c r="GW45">
        <v>0.66666666666666696</v>
      </c>
      <c r="GX45">
        <v>0.66666666666666696</v>
      </c>
      <c r="GY45">
        <v>0.66666666666666696</v>
      </c>
      <c r="GZ45">
        <v>0.66666666666666696</v>
      </c>
      <c r="HA45">
        <v>0.66666666666666696</v>
      </c>
      <c r="HB45">
        <v>0.66666666666666696</v>
      </c>
      <c r="HC45">
        <v>0.66666666666666696</v>
      </c>
      <c r="HD45">
        <v>0.66666666666666696</v>
      </c>
      <c r="HE45">
        <v>0.66666666666666696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f>VLOOKUP($A45,degree!$A$1:$JU$117,281,FALSE)</f>
        <v>5</v>
      </c>
      <c r="JW45">
        <f>VLOOKUP($A45,indegree!$A$1:$JU$117,281,FALSE)</f>
        <v>2</v>
      </c>
    </row>
    <row r="46" spans="1:283" x14ac:dyDescent="0.35">
      <c r="A46" t="s">
        <v>348</v>
      </c>
      <c r="B46" t="e">
        <v>#NUM!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  <c r="AW46" t="e">
        <v>#NUM!</v>
      </c>
      <c r="AX46" t="e">
        <v>#NUM!</v>
      </c>
      <c r="AY46" t="e">
        <v>#NUM!</v>
      </c>
      <c r="AZ46" t="e">
        <v>#NUM!</v>
      </c>
      <c r="BA46" t="e">
        <v>#NUM!</v>
      </c>
      <c r="BB46" t="e">
        <v>#NUM!</v>
      </c>
      <c r="BC46" t="e">
        <v>#NUM!</v>
      </c>
      <c r="BD46" t="e">
        <v>#NUM!</v>
      </c>
      <c r="BE46" t="e">
        <v>#NUM!</v>
      </c>
      <c r="BF46" t="e">
        <v>#NUM!</v>
      </c>
      <c r="BG46" t="e">
        <v>#NUM!</v>
      </c>
      <c r="BH46" t="e">
        <v>#NUM!</v>
      </c>
      <c r="BI46" t="e">
        <v>#NUM!</v>
      </c>
      <c r="BJ46" t="e">
        <v>#NUM!</v>
      </c>
      <c r="BK46" t="e">
        <v>#NUM!</v>
      </c>
      <c r="BL46" t="e">
        <v>#NUM!</v>
      </c>
      <c r="BM46" t="e">
        <v>#NUM!</v>
      </c>
      <c r="BN46" t="e">
        <v>#NUM!</v>
      </c>
      <c r="BO46" t="e">
        <v>#NUM!</v>
      </c>
      <c r="BP46" t="e">
        <v>#NUM!</v>
      </c>
      <c r="BQ46" t="e">
        <v>#NUM!</v>
      </c>
      <c r="BR46" t="e">
        <v>#NUM!</v>
      </c>
      <c r="BS46" t="e">
        <v>#NUM!</v>
      </c>
      <c r="BT46" t="e">
        <v>#NUM!</v>
      </c>
      <c r="BU46" t="e">
        <v>#NUM!</v>
      </c>
      <c r="BV46" t="e">
        <v>#NUM!</v>
      </c>
      <c r="BW46" t="e">
        <v>#NUM!</v>
      </c>
      <c r="BX46">
        <v>1</v>
      </c>
      <c r="BY46">
        <v>0.33333333333333298</v>
      </c>
      <c r="BZ46">
        <v>0.33333333333333298</v>
      </c>
      <c r="CA46">
        <v>0.33333333333333298</v>
      </c>
      <c r="CB46">
        <v>0.33333333333333298</v>
      </c>
      <c r="CC46">
        <v>0.33333333333333298</v>
      </c>
      <c r="CD46">
        <v>0.33333333333333298</v>
      </c>
      <c r="CE46">
        <v>0.33333333333333298</v>
      </c>
      <c r="CF46">
        <v>0.33333333333333298</v>
      </c>
      <c r="CG46">
        <v>0.33333333333333298</v>
      </c>
      <c r="CH46">
        <v>0.33333333333333298</v>
      </c>
      <c r="CI46">
        <v>0.33333333333333298</v>
      </c>
      <c r="CJ46">
        <v>0.33333333333333298</v>
      </c>
      <c r="CK46">
        <v>0.33333333333333298</v>
      </c>
      <c r="CL46">
        <v>0.33333333333333298</v>
      </c>
      <c r="CM46">
        <v>0.33333333333333298</v>
      </c>
      <c r="CN46">
        <v>0.33333333333333298</v>
      </c>
      <c r="CO46">
        <v>0.33333333333333298</v>
      </c>
      <c r="CP46">
        <v>0.33333333333333298</v>
      </c>
      <c r="CQ46">
        <v>0.33333333333333298</v>
      </c>
      <c r="CR46">
        <v>0.33333333333333298</v>
      </c>
      <c r="CS46">
        <v>0.33333333333333298</v>
      </c>
      <c r="CT46">
        <v>0.33333333333333298</v>
      </c>
      <c r="CU46">
        <v>0.33333333333333298</v>
      </c>
      <c r="CV46">
        <v>0.33333333333333298</v>
      </c>
      <c r="CW46">
        <v>0.33333333333333298</v>
      </c>
      <c r="CX46">
        <v>0.33333333333333298</v>
      </c>
      <c r="CY46">
        <v>0.33333333333333298</v>
      </c>
      <c r="CZ46">
        <v>0.33333333333333298</v>
      </c>
      <c r="DA46">
        <v>0.33333333333333298</v>
      </c>
      <c r="DB46">
        <v>0.33333333333333298</v>
      </c>
      <c r="DC46">
        <v>0.33333333333333298</v>
      </c>
      <c r="DD46">
        <v>0.33333333333333298</v>
      </c>
      <c r="DE46">
        <v>0.33333333333333298</v>
      </c>
      <c r="DF46">
        <v>0.33333333333333298</v>
      </c>
      <c r="DG46">
        <v>0.33333333333333298</v>
      </c>
      <c r="DH46">
        <v>0.33333333333333298</v>
      </c>
      <c r="DI46">
        <v>0.33333333333333298</v>
      </c>
      <c r="DJ46">
        <v>0.33333333333333298</v>
      </c>
      <c r="DK46">
        <v>0.33333333333333298</v>
      </c>
      <c r="DL46">
        <v>0.33333333333333298</v>
      </c>
      <c r="DM46">
        <v>0.33333333333333298</v>
      </c>
      <c r="DN46">
        <v>0.33333333333333298</v>
      </c>
      <c r="DO46">
        <v>0.33333333333333298</v>
      </c>
      <c r="DP46">
        <v>0.33333333333333298</v>
      </c>
      <c r="DQ46">
        <v>0.33333333333333298</v>
      </c>
      <c r="DR46">
        <v>0.33333333333333298</v>
      </c>
      <c r="DS46">
        <v>0.33333333333333298</v>
      </c>
      <c r="DT46">
        <v>0.33333333333333298</v>
      </c>
      <c r="DU46">
        <v>0.33333333333333298</v>
      </c>
      <c r="DV46">
        <v>0.33333333333333298</v>
      </c>
      <c r="DW46">
        <v>0.33333333333333298</v>
      </c>
      <c r="DX46">
        <v>0.33333333333333298</v>
      </c>
      <c r="DY46">
        <v>0.33333333333333298</v>
      </c>
      <c r="DZ46">
        <v>0.33333333333333298</v>
      </c>
      <c r="EA46">
        <v>0.33333333333333298</v>
      </c>
      <c r="EB46">
        <v>0.33333333333333298</v>
      </c>
      <c r="EC46">
        <v>0.33333333333333298</v>
      </c>
      <c r="ED46">
        <v>0.33333333333333298</v>
      </c>
      <c r="EE46">
        <v>0.33333333333333298</v>
      </c>
      <c r="EF46">
        <v>0.33333333333333298</v>
      </c>
      <c r="EG46">
        <v>0.33333333333333298</v>
      </c>
      <c r="EH46">
        <v>0.33333333333333298</v>
      </c>
      <c r="EI46">
        <v>0.33333333333333298</v>
      </c>
      <c r="EJ46">
        <v>0.33333333333333298</v>
      </c>
      <c r="EK46">
        <v>0.33333333333333298</v>
      </c>
      <c r="EL46">
        <v>0.33333333333333298</v>
      </c>
      <c r="EM46">
        <v>0.33333333333333298</v>
      </c>
      <c r="EN46">
        <v>0.33333333333333298</v>
      </c>
      <c r="EO46">
        <v>0.33333333333333298</v>
      </c>
      <c r="EP46">
        <v>0.33333333333333298</v>
      </c>
      <c r="EQ46">
        <v>0.33333333333333298</v>
      </c>
      <c r="ER46">
        <v>0.33333333333333298</v>
      </c>
      <c r="ES46">
        <v>0.33333333333333298</v>
      </c>
      <c r="ET46">
        <v>0.33333333333333298</v>
      </c>
      <c r="EU46">
        <v>0.33333333333333298</v>
      </c>
      <c r="EV46">
        <v>0.33333333333333298</v>
      </c>
      <c r="EW46">
        <v>0.33333333333333298</v>
      </c>
      <c r="EX46">
        <v>0.33333333333333298</v>
      </c>
      <c r="EY46">
        <v>0.33333333333333298</v>
      </c>
      <c r="EZ46">
        <v>0.66666666666666696</v>
      </c>
      <c r="FA46">
        <v>0.66666666666666696</v>
      </c>
      <c r="FB46">
        <v>0.66666666666666696</v>
      </c>
      <c r="FC46">
        <v>0.66666666666666696</v>
      </c>
      <c r="FD46">
        <v>0.66666666666666696</v>
      </c>
      <c r="FE46">
        <v>0.66666666666666696</v>
      </c>
      <c r="FF46">
        <v>0.66666666666666696</v>
      </c>
      <c r="FG46">
        <v>0.66666666666666696</v>
      </c>
      <c r="FH46">
        <v>0.66666666666666696</v>
      </c>
      <c r="FI46">
        <v>0.66666666666666696</v>
      </c>
      <c r="FJ46">
        <v>0.66666666666666696</v>
      </c>
      <c r="FK46">
        <v>0.66666666666666696</v>
      </c>
      <c r="FL46">
        <v>0.66666666666666696</v>
      </c>
      <c r="FM46">
        <v>0.66666666666666696</v>
      </c>
      <c r="FN46">
        <v>0.66666666666666696</v>
      </c>
      <c r="FO46">
        <v>0.66666666666666696</v>
      </c>
      <c r="FP46">
        <v>0.66666666666666696</v>
      </c>
      <c r="FQ46">
        <v>0.66666666666666696</v>
      </c>
      <c r="FR46">
        <v>0.66666666666666696</v>
      </c>
      <c r="FS46">
        <v>0.66666666666666696</v>
      </c>
      <c r="FT46">
        <v>0.66666666666666696</v>
      </c>
      <c r="FU46">
        <v>0.66666666666666696</v>
      </c>
      <c r="FV46">
        <v>0.66666666666666696</v>
      </c>
      <c r="FW46">
        <v>0.66666666666666696</v>
      </c>
      <c r="FX46">
        <v>0.66666666666666696</v>
      </c>
      <c r="FY46">
        <v>0.66666666666666696</v>
      </c>
      <c r="FZ46">
        <v>0.66666666666666696</v>
      </c>
      <c r="GA46">
        <v>0.66666666666666696</v>
      </c>
      <c r="GB46">
        <v>0.66666666666666696</v>
      </c>
      <c r="GC46">
        <v>0.66666666666666696</v>
      </c>
      <c r="GD46">
        <v>0.66666666666666696</v>
      </c>
      <c r="GE46">
        <v>0.66666666666666696</v>
      </c>
      <c r="GF46">
        <v>0.66666666666666696</v>
      </c>
      <c r="GG46">
        <v>0.66666666666666696</v>
      </c>
      <c r="GH46">
        <v>0.66666666666666696</v>
      </c>
      <c r="GI46">
        <v>0.66666666666666696</v>
      </c>
      <c r="GJ46">
        <v>0.66666666666666696</v>
      </c>
      <c r="GK46">
        <v>0.66666666666666696</v>
      </c>
      <c r="GL46">
        <v>0.66666666666666696</v>
      </c>
      <c r="GM46">
        <v>0.66666666666666696</v>
      </c>
      <c r="GN46">
        <v>0.66666666666666696</v>
      </c>
      <c r="GO46">
        <v>0.66666666666666696</v>
      </c>
      <c r="GP46">
        <v>0.66666666666666696</v>
      </c>
      <c r="GQ46">
        <v>0.66666666666666696</v>
      </c>
      <c r="GR46">
        <v>0.66666666666666696</v>
      </c>
      <c r="GS46">
        <v>0.66666666666666696</v>
      </c>
      <c r="GT46">
        <v>0.66666666666666696</v>
      </c>
      <c r="GU46">
        <v>0.66666666666666696</v>
      </c>
      <c r="GV46">
        <v>0.66666666666666696</v>
      </c>
      <c r="GW46">
        <v>0.66666666666666696</v>
      </c>
      <c r="GX46">
        <v>0.66666666666666696</v>
      </c>
      <c r="GY46">
        <v>0.66666666666666696</v>
      </c>
      <c r="GZ46">
        <v>0.66666666666666696</v>
      </c>
      <c r="HA46">
        <v>0.66666666666666696</v>
      </c>
      <c r="HB46">
        <v>0.66666666666666696</v>
      </c>
      <c r="HC46">
        <v>0.66666666666666696</v>
      </c>
      <c r="HD46">
        <v>0.66666666666666696</v>
      </c>
      <c r="HE46">
        <v>0.66666666666666696</v>
      </c>
      <c r="HF46">
        <v>0.66666666666666696</v>
      </c>
      <c r="HG46">
        <v>0.66666666666666696</v>
      </c>
      <c r="HH46">
        <v>0.66666666666666696</v>
      </c>
      <c r="HI46">
        <v>0.66666666666666696</v>
      </c>
      <c r="HJ46">
        <v>0.66666666666666696</v>
      </c>
      <c r="HK46">
        <v>0.66666666666666696</v>
      </c>
      <c r="HL46">
        <v>0.66666666666666696</v>
      </c>
      <c r="HM46">
        <v>0.66666666666666696</v>
      </c>
      <c r="HN46">
        <v>0.66666666666666696</v>
      </c>
      <c r="HO46">
        <v>0.66666666666666696</v>
      </c>
      <c r="HP46">
        <v>0.66666666666666696</v>
      </c>
      <c r="HQ46">
        <v>0.66666666666666696</v>
      </c>
      <c r="HR46">
        <v>0.66666666666666696</v>
      </c>
      <c r="HS46">
        <v>0.66666666666666696</v>
      </c>
      <c r="HT46">
        <v>0.66666666666666696</v>
      </c>
      <c r="HU46">
        <v>0.66666666666666696</v>
      </c>
      <c r="HV46">
        <v>0.66666666666666696</v>
      </c>
      <c r="HW46">
        <v>0.66666666666666696</v>
      </c>
      <c r="HX46">
        <v>0.66666666666666696</v>
      </c>
      <c r="HY46">
        <v>0.66666666666666696</v>
      </c>
      <c r="HZ46">
        <v>0.66666666666666696</v>
      </c>
      <c r="IA46">
        <v>0.66666666666666696</v>
      </c>
      <c r="IB46">
        <v>0.66666666666666696</v>
      </c>
      <c r="IC46">
        <v>0.66666666666666696</v>
      </c>
      <c r="ID46">
        <v>0.66666666666666696</v>
      </c>
      <c r="IE46">
        <v>0.66666666666666696</v>
      </c>
      <c r="IF46">
        <v>0.66666666666666696</v>
      </c>
      <c r="IG46">
        <v>0.66666666666666696</v>
      </c>
      <c r="IH46">
        <v>0.66666666666666696</v>
      </c>
      <c r="II46">
        <v>0.66666666666666696</v>
      </c>
      <c r="IJ46">
        <v>0.66666666666666696</v>
      </c>
      <c r="IK46">
        <v>0.66666666666666696</v>
      </c>
      <c r="IL46">
        <v>0.66666666666666696</v>
      </c>
      <c r="IM46">
        <v>0.66666666666666696</v>
      </c>
      <c r="IN46">
        <v>0.66666666666666696</v>
      </c>
      <c r="IO46">
        <v>0.66666666666666696</v>
      </c>
      <c r="IP46">
        <v>0.66666666666666696</v>
      </c>
      <c r="IQ46">
        <v>0.66666666666666696</v>
      </c>
      <c r="IR46">
        <v>0.66666666666666696</v>
      </c>
      <c r="IS46">
        <v>0.66666666666666696</v>
      </c>
      <c r="IT46">
        <v>0.66666666666666696</v>
      </c>
      <c r="IU46">
        <v>0.66666666666666696</v>
      </c>
      <c r="IV46">
        <v>0.66666666666666696</v>
      </c>
      <c r="IW46">
        <v>0.66666666666666696</v>
      </c>
      <c r="IX46">
        <v>0.66666666666666696</v>
      </c>
      <c r="IY46">
        <v>0.66666666666666696</v>
      </c>
      <c r="IZ46">
        <v>0.66666666666666696</v>
      </c>
      <c r="JA46">
        <v>0.66666666666666696</v>
      </c>
      <c r="JB46">
        <v>0.66666666666666696</v>
      </c>
      <c r="JC46">
        <v>0.66666666666666696</v>
      </c>
      <c r="JD46">
        <v>0.66666666666666696</v>
      </c>
      <c r="JE46">
        <v>0.66666666666666696</v>
      </c>
      <c r="JF46">
        <v>0.66666666666666696</v>
      </c>
      <c r="JG46">
        <v>0.66666666666666696</v>
      </c>
      <c r="JH46">
        <v>0.66666666666666696</v>
      </c>
      <c r="JI46">
        <v>0.66666666666666696</v>
      </c>
      <c r="JJ46">
        <v>0.66666666666666696</v>
      </c>
      <c r="JK46">
        <v>0.66666666666666696</v>
      </c>
      <c r="JL46">
        <v>0.66666666666666696</v>
      </c>
      <c r="JM46">
        <v>0.66666666666666696</v>
      </c>
      <c r="JN46">
        <v>0.66666666666666696</v>
      </c>
      <c r="JO46">
        <v>0.66666666666666696</v>
      </c>
      <c r="JP46">
        <v>0.66666666666666696</v>
      </c>
      <c r="JQ46">
        <v>0.66666666666666696</v>
      </c>
      <c r="JR46">
        <v>0.66666666666666696</v>
      </c>
      <c r="JS46">
        <v>0.66666666666666696</v>
      </c>
      <c r="JT46">
        <v>0.66666666666666696</v>
      </c>
      <c r="JU46">
        <v>0.66666666666666696</v>
      </c>
      <c r="JV46">
        <f>VLOOKUP($A46,degree!$A$1:$JU$117,281,FALSE)</f>
        <v>4</v>
      </c>
      <c r="JW46">
        <f>VLOOKUP($A46,indegree!$A$1:$JU$117,281,FALSE)</f>
        <v>2</v>
      </c>
    </row>
    <row r="47" spans="1:283" x14ac:dyDescent="0.35">
      <c r="A47" t="s">
        <v>295</v>
      </c>
      <c r="B47" t="e">
        <v>#NUM!</v>
      </c>
      <c r="C47" t="e">
        <v>#NUM!</v>
      </c>
      <c r="D47" t="e">
        <v>#NUM!</v>
      </c>
      <c r="E47" t="e">
        <v>#NUM!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0.16666666666666699</v>
      </c>
      <c r="M47">
        <v>0.16666666666666699</v>
      </c>
      <c r="N47">
        <v>0.16666666666666699</v>
      </c>
      <c r="O47">
        <v>0.16666666666666699</v>
      </c>
      <c r="P47">
        <v>0.16666666666666699</v>
      </c>
      <c r="Q47">
        <v>0.16666666666666699</v>
      </c>
      <c r="R47">
        <v>0.16666666666666699</v>
      </c>
      <c r="S47">
        <v>0.16666666666666699</v>
      </c>
      <c r="T47">
        <v>0.16666666666666699</v>
      </c>
      <c r="U47">
        <v>0.16666666666666699</v>
      </c>
      <c r="V47">
        <v>0.16666666666666699</v>
      </c>
      <c r="W47">
        <v>0.16666666666666699</v>
      </c>
      <c r="X47">
        <v>0.16666666666666699</v>
      </c>
      <c r="Y47">
        <v>0.16666666666666699</v>
      </c>
      <c r="Z47">
        <v>0.16666666666666699</v>
      </c>
      <c r="AA47">
        <v>0.16666666666666699</v>
      </c>
      <c r="AB47">
        <v>0.16666666666666699</v>
      </c>
      <c r="AC47">
        <v>0.16666666666666699</v>
      </c>
      <c r="AD47">
        <v>0.16666666666666699</v>
      </c>
      <c r="AE47">
        <v>0.16666666666666699</v>
      </c>
      <c r="AF47">
        <v>0.16666666666666699</v>
      </c>
      <c r="AG47">
        <v>0.16666666666666699</v>
      </c>
      <c r="AH47">
        <v>0.16666666666666699</v>
      </c>
      <c r="AI47">
        <v>0.16666666666666699</v>
      </c>
      <c r="AJ47">
        <v>0.16666666666666699</v>
      </c>
      <c r="AK47">
        <v>0.16666666666666699</v>
      </c>
      <c r="AL47">
        <v>0.16666666666666699</v>
      </c>
      <c r="AM47">
        <v>0.16666666666666699</v>
      </c>
      <c r="AN47">
        <v>0.16666666666666699</v>
      </c>
      <c r="AO47">
        <v>0.16666666666666699</v>
      </c>
      <c r="AP47">
        <v>0.16666666666666699</v>
      </c>
      <c r="AQ47">
        <v>0.16666666666666699</v>
      </c>
      <c r="AR47">
        <v>0.16666666666666699</v>
      </c>
      <c r="AS47">
        <v>0.16666666666666699</v>
      </c>
      <c r="AT47">
        <v>0.16666666666666699</v>
      </c>
      <c r="AU47">
        <v>0.16666666666666699</v>
      </c>
      <c r="AV47">
        <v>0.16666666666666699</v>
      </c>
      <c r="AW47">
        <v>0.16666666666666699</v>
      </c>
      <c r="AX47">
        <v>0.16666666666666699</v>
      </c>
      <c r="AY47">
        <v>0.16666666666666699</v>
      </c>
      <c r="AZ47">
        <v>0.16666666666666699</v>
      </c>
      <c r="BA47">
        <v>0.16666666666666699</v>
      </c>
      <c r="BB47">
        <v>0.16666666666666699</v>
      </c>
      <c r="BC47">
        <v>0.16666666666666699</v>
      </c>
      <c r="BD47">
        <v>0.16666666666666699</v>
      </c>
      <c r="BE47">
        <v>0.16666666666666699</v>
      </c>
      <c r="BF47">
        <v>0.16666666666666699</v>
      </c>
      <c r="BG47">
        <v>0.16666666666666699</v>
      </c>
      <c r="BH47">
        <v>0.16666666666666699</v>
      </c>
      <c r="BI47">
        <v>0.16666666666666699</v>
      </c>
      <c r="BJ47">
        <v>0.16666666666666699</v>
      </c>
      <c r="BK47">
        <v>0.16666666666666699</v>
      </c>
      <c r="BL47">
        <v>0.16666666666666699</v>
      </c>
      <c r="BM47">
        <v>0.16666666666666699</v>
      </c>
      <c r="BN47">
        <v>0.2</v>
      </c>
      <c r="BO47">
        <v>0.2</v>
      </c>
      <c r="BP47">
        <v>0.2</v>
      </c>
      <c r="BQ47">
        <v>0.2</v>
      </c>
      <c r="BR47">
        <v>0.2</v>
      </c>
      <c r="BS47">
        <v>0.2</v>
      </c>
      <c r="BT47">
        <v>0.2</v>
      </c>
      <c r="BU47">
        <v>0.266666666666667</v>
      </c>
      <c r="BV47">
        <v>0.266666666666667</v>
      </c>
      <c r="BW47">
        <v>0.266666666666667</v>
      </c>
      <c r="BX47">
        <v>0.266666666666667</v>
      </c>
      <c r="BY47">
        <v>0.266666666666667</v>
      </c>
      <c r="BZ47">
        <v>0.266666666666667</v>
      </c>
      <c r="CA47">
        <v>0.266666666666667</v>
      </c>
      <c r="CB47">
        <v>0.266666666666667</v>
      </c>
      <c r="CC47">
        <v>0.266666666666667</v>
      </c>
      <c r="CD47">
        <v>0.266666666666667</v>
      </c>
      <c r="CE47">
        <v>0.266666666666667</v>
      </c>
      <c r="CF47">
        <v>0.266666666666667</v>
      </c>
      <c r="CG47">
        <v>0.266666666666667</v>
      </c>
      <c r="CH47">
        <v>0.266666666666667</v>
      </c>
      <c r="CI47">
        <v>0.266666666666667</v>
      </c>
      <c r="CJ47">
        <v>0.266666666666667</v>
      </c>
      <c r="CK47">
        <v>0.266666666666667</v>
      </c>
      <c r="CL47">
        <v>0.266666666666667</v>
      </c>
      <c r="CM47">
        <v>0.266666666666667</v>
      </c>
      <c r="CN47">
        <v>0.266666666666667</v>
      </c>
      <c r="CO47">
        <v>0.266666666666667</v>
      </c>
      <c r="CP47">
        <v>0.266666666666667</v>
      </c>
      <c r="CQ47">
        <v>0.266666666666667</v>
      </c>
      <c r="CR47">
        <v>0.266666666666667</v>
      </c>
      <c r="CS47">
        <v>0.266666666666667</v>
      </c>
      <c r="CT47">
        <v>0.266666666666667</v>
      </c>
      <c r="CU47">
        <v>0.266666666666667</v>
      </c>
      <c r="CV47">
        <v>0.266666666666667</v>
      </c>
      <c r="CW47">
        <v>0.266666666666667</v>
      </c>
      <c r="CX47">
        <v>0.266666666666667</v>
      </c>
      <c r="CY47">
        <v>0.266666666666667</v>
      </c>
      <c r="CZ47">
        <v>0.266666666666667</v>
      </c>
      <c r="DA47">
        <v>0.266666666666667</v>
      </c>
      <c r="DB47">
        <v>0.266666666666667</v>
      </c>
      <c r="DC47">
        <v>0.266666666666667</v>
      </c>
      <c r="DD47">
        <v>0.266666666666667</v>
      </c>
      <c r="DE47">
        <v>0.266666666666667</v>
      </c>
      <c r="DF47">
        <v>0.266666666666667</v>
      </c>
      <c r="DG47">
        <v>0.266666666666667</v>
      </c>
      <c r="DH47">
        <v>0.266666666666667</v>
      </c>
      <c r="DI47">
        <v>0.266666666666667</v>
      </c>
      <c r="DJ47">
        <v>0.266666666666667</v>
      </c>
      <c r="DK47">
        <v>0.266666666666667</v>
      </c>
      <c r="DL47">
        <v>0.266666666666667</v>
      </c>
      <c r="DM47">
        <v>0.266666666666667</v>
      </c>
      <c r="DN47">
        <v>0.266666666666667</v>
      </c>
      <c r="DO47">
        <v>0.266666666666667</v>
      </c>
      <c r="DP47">
        <v>0.266666666666667</v>
      </c>
      <c r="DQ47">
        <v>0.266666666666667</v>
      </c>
      <c r="DR47">
        <v>0.266666666666667</v>
      </c>
      <c r="DS47">
        <v>0.266666666666667</v>
      </c>
      <c r="DT47">
        <v>0.266666666666667</v>
      </c>
      <c r="DU47">
        <v>0.266666666666667</v>
      </c>
      <c r="DV47">
        <v>0.266666666666667</v>
      </c>
      <c r="DW47">
        <v>0.266666666666667</v>
      </c>
      <c r="DX47">
        <v>0.266666666666667</v>
      </c>
      <c r="DY47">
        <v>0.266666666666667</v>
      </c>
      <c r="DZ47">
        <v>0.266666666666667</v>
      </c>
      <c r="EA47">
        <v>0.266666666666667</v>
      </c>
      <c r="EB47">
        <v>0.266666666666667</v>
      </c>
      <c r="EC47">
        <v>0.266666666666667</v>
      </c>
      <c r="ED47">
        <v>0.266666666666667</v>
      </c>
      <c r="EE47">
        <v>0.266666666666667</v>
      </c>
      <c r="EF47">
        <v>0.266666666666667</v>
      </c>
      <c r="EG47">
        <v>0.266666666666667</v>
      </c>
      <c r="EH47">
        <v>0.266666666666667</v>
      </c>
      <c r="EI47">
        <v>0.266666666666667</v>
      </c>
      <c r="EJ47">
        <v>0.266666666666667</v>
      </c>
      <c r="EK47">
        <v>0.266666666666667</v>
      </c>
      <c r="EL47">
        <v>0.266666666666667</v>
      </c>
      <c r="EM47">
        <v>0.266666666666667</v>
      </c>
      <c r="EN47">
        <v>0.266666666666667</v>
      </c>
      <c r="EO47">
        <v>0.266666666666667</v>
      </c>
      <c r="EP47">
        <v>0.266666666666667</v>
      </c>
      <c r="EQ47">
        <v>0.266666666666667</v>
      </c>
      <c r="ER47">
        <v>0.266666666666667</v>
      </c>
      <c r="ES47">
        <v>0.266666666666667</v>
      </c>
      <c r="ET47">
        <v>0.266666666666667</v>
      </c>
      <c r="EU47">
        <v>0.266666666666667</v>
      </c>
      <c r="EV47">
        <v>0.266666666666667</v>
      </c>
      <c r="EW47">
        <v>0.266666666666667</v>
      </c>
      <c r="EX47">
        <v>0.266666666666667</v>
      </c>
      <c r="EY47">
        <v>0.266666666666667</v>
      </c>
      <c r="EZ47">
        <v>0.266666666666667</v>
      </c>
      <c r="FA47">
        <v>0.266666666666667</v>
      </c>
      <c r="FB47">
        <v>0.266666666666667</v>
      </c>
      <c r="FC47">
        <v>0.266666666666667</v>
      </c>
      <c r="FD47">
        <v>0.266666666666667</v>
      </c>
      <c r="FE47">
        <v>0.266666666666667</v>
      </c>
      <c r="FF47">
        <v>0.266666666666667</v>
      </c>
      <c r="FG47">
        <v>0.266666666666667</v>
      </c>
      <c r="FH47">
        <v>0.266666666666667</v>
      </c>
      <c r="FI47">
        <v>0.266666666666667</v>
      </c>
      <c r="FJ47">
        <v>0.266666666666667</v>
      </c>
      <c r="FK47">
        <v>0.266666666666667</v>
      </c>
      <c r="FL47">
        <v>0.266666666666667</v>
      </c>
      <c r="FM47">
        <v>0.266666666666667</v>
      </c>
      <c r="FN47">
        <v>0.266666666666667</v>
      </c>
      <c r="FO47">
        <v>0.266666666666667</v>
      </c>
      <c r="FP47">
        <v>0.266666666666667</v>
      </c>
      <c r="FQ47">
        <v>0.266666666666667</v>
      </c>
      <c r="FR47">
        <v>0.266666666666667</v>
      </c>
      <c r="FS47">
        <v>0.266666666666667</v>
      </c>
      <c r="FT47">
        <v>0.266666666666667</v>
      </c>
      <c r="FU47">
        <v>0.266666666666667</v>
      </c>
      <c r="FV47">
        <v>0.266666666666667</v>
      </c>
      <c r="FW47">
        <v>0.266666666666667</v>
      </c>
      <c r="FX47">
        <v>0.266666666666667</v>
      </c>
      <c r="FY47">
        <v>0.266666666666667</v>
      </c>
      <c r="FZ47">
        <v>0.266666666666667</v>
      </c>
      <c r="GA47">
        <v>0.266666666666667</v>
      </c>
      <c r="GB47">
        <v>0.266666666666667</v>
      </c>
      <c r="GC47">
        <v>0.266666666666667</v>
      </c>
      <c r="GD47">
        <v>0.266666666666667</v>
      </c>
      <c r="GE47">
        <v>0.266666666666667</v>
      </c>
      <c r="GF47">
        <v>0.266666666666667</v>
      </c>
      <c r="GG47">
        <v>0.266666666666667</v>
      </c>
      <c r="GH47">
        <v>0.266666666666667</v>
      </c>
      <c r="GI47">
        <v>0.266666666666667</v>
      </c>
      <c r="GJ47">
        <v>0.266666666666667</v>
      </c>
      <c r="GK47">
        <v>0.266666666666667</v>
      </c>
      <c r="GL47">
        <v>0.266666666666667</v>
      </c>
      <c r="GM47">
        <v>0.266666666666667</v>
      </c>
      <c r="GN47">
        <v>0.266666666666667</v>
      </c>
      <c r="GO47">
        <v>0.266666666666667</v>
      </c>
      <c r="GP47">
        <v>0.266666666666667</v>
      </c>
      <c r="GQ47">
        <v>0.266666666666667</v>
      </c>
      <c r="GR47">
        <v>0.266666666666667</v>
      </c>
      <c r="GS47">
        <v>0.266666666666667</v>
      </c>
      <c r="GT47">
        <v>0.266666666666667</v>
      </c>
      <c r="GU47">
        <v>0.266666666666667</v>
      </c>
      <c r="GV47">
        <v>0.266666666666667</v>
      </c>
      <c r="GW47">
        <v>0.266666666666667</v>
      </c>
      <c r="GX47">
        <v>0.266666666666667</v>
      </c>
      <c r="GY47">
        <v>0.266666666666667</v>
      </c>
      <c r="GZ47">
        <v>0.266666666666667</v>
      </c>
      <c r="HA47">
        <v>0.266666666666667</v>
      </c>
      <c r="HB47">
        <v>0.266666666666667</v>
      </c>
      <c r="HC47">
        <v>0.266666666666667</v>
      </c>
      <c r="HD47">
        <v>0.266666666666667</v>
      </c>
      <c r="HE47">
        <v>0.266666666666667</v>
      </c>
      <c r="HF47">
        <v>0.266666666666667</v>
      </c>
      <c r="HG47">
        <v>0.266666666666667</v>
      </c>
      <c r="HH47">
        <v>0.266666666666667</v>
      </c>
      <c r="HI47">
        <v>0.266666666666667</v>
      </c>
      <c r="HJ47">
        <v>0.266666666666667</v>
      </c>
      <c r="HK47">
        <v>0.266666666666667</v>
      </c>
      <c r="HL47">
        <v>0.266666666666667</v>
      </c>
      <c r="HM47">
        <v>0.266666666666667</v>
      </c>
      <c r="HN47">
        <v>0.266666666666667</v>
      </c>
      <c r="HO47">
        <v>0.266666666666667</v>
      </c>
      <c r="HP47">
        <v>0.266666666666667</v>
      </c>
      <c r="HQ47">
        <v>0.266666666666667</v>
      </c>
      <c r="HR47">
        <v>0.266666666666667</v>
      </c>
      <c r="HS47">
        <v>0.266666666666667</v>
      </c>
      <c r="HT47">
        <v>0.266666666666667</v>
      </c>
      <c r="HU47">
        <v>0.266666666666667</v>
      </c>
      <c r="HV47">
        <v>0.266666666666667</v>
      </c>
      <c r="HW47">
        <v>0.266666666666667</v>
      </c>
      <c r="HX47">
        <v>0.266666666666667</v>
      </c>
      <c r="HY47">
        <v>0.266666666666667</v>
      </c>
      <c r="HZ47">
        <v>0.266666666666667</v>
      </c>
      <c r="IA47">
        <v>0.266666666666667</v>
      </c>
      <c r="IB47">
        <v>0.266666666666667</v>
      </c>
      <c r="IC47">
        <v>0.266666666666667</v>
      </c>
      <c r="ID47">
        <v>0.266666666666667</v>
      </c>
      <c r="IE47">
        <v>0.266666666666667</v>
      </c>
      <c r="IF47">
        <v>0.266666666666667</v>
      </c>
      <c r="IG47">
        <v>0.266666666666667</v>
      </c>
      <c r="IH47">
        <v>0.266666666666667</v>
      </c>
      <c r="II47">
        <v>0.266666666666667</v>
      </c>
      <c r="IJ47">
        <v>0.266666666666667</v>
      </c>
      <c r="IK47">
        <v>0.266666666666667</v>
      </c>
      <c r="IL47">
        <v>0.266666666666667</v>
      </c>
      <c r="IM47">
        <v>0.266666666666667</v>
      </c>
      <c r="IN47">
        <v>0.266666666666667</v>
      </c>
      <c r="IO47">
        <v>0.266666666666667</v>
      </c>
      <c r="IP47">
        <v>0.266666666666667</v>
      </c>
      <c r="IQ47">
        <v>0.266666666666667</v>
      </c>
      <c r="IR47">
        <v>0.266666666666667</v>
      </c>
      <c r="IS47">
        <v>0.266666666666667</v>
      </c>
      <c r="IT47">
        <v>0.266666666666667</v>
      </c>
      <c r="IU47">
        <v>0.266666666666667</v>
      </c>
      <c r="IV47">
        <v>0.266666666666667</v>
      </c>
      <c r="IW47">
        <v>0.266666666666667</v>
      </c>
      <c r="IX47">
        <v>0.266666666666667</v>
      </c>
      <c r="IY47">
        <v>0.266666666666667</v>
      </c>
      <c r="IZ47">
        <v>0.266666666666667</v>
      </c>
      <c r="JA47">
        <v>0.266666666666667</v>
      </c>
      <c r="JB47">
        <v>0.266666666666667</v>
      </c>
      <c r="JC47">
        <v>0.266666666666667</v>
      </c>
      <c r="JD47">
        <v>0.266666666666667</v>
      </c>
      <c r="JE47">
        <v>0.266666666666667</v>
      </c>
      <c r="JF47">
        <v>0.266666666666667</v>
      </c>
      <c r="JG47">
        <v>0.266666666666667</v>
      </c>
      <c r="JH47">
        <v>0.266666666666667</v>
      </c>
      <c r="JI47">
        <v>0.266666666666667</v>
      </c>
      <c r="JJ47">
        <v>0.266666666666667</v>
      </c>
      <c r="JK47">
        <v>0.266666666666667</v>
      </c>
      <c r="JL47">
        <v>0.266666666666667</v>
      </c>
      <c r="JM47">
        <v>0.266666666666667</v>
      </c>
      <c r="JN47">
        <v>0.266666666666667</v>
      </c>
      <c r="JO47">
        <v>0.266666666666667</v>
      </c>
      <c r="JP47">
        <v>0.266666666666667</v>
      </c>
      <c r="JQ47">
        <v>0.266666666666667</v>
      </c>
      <c r="JR47">
        <v>0.266666666666667</v>
      </c>
      <c r="JS47">
        <v>0.266666666666667</v>
      </c>
      <c r="JT47">
        <v>0.266666666666667</v>
      </c>
      <c r="JU47">
        <v>0.266666666666667</v>
      </c>
      <c r="JV47">
        <f>VLOOKUP($A47,degree!$A$1:$JU$117,281,FALSE)</f>
        <v>3</v>
      </c>
      <c r="JW47">
        <f>VLOOKUP($A47,indegree!$A$1:$JU$117,281,FALSE)</f>
        <v>2</v>
      </c>
    </row>
    <row r="48" spans="1:283" x14ac:dyDescent="0.35">
      <c r="A48" t="s">
        <v>324</v>
      </c>
      <c r="B48" t="e">
        <v>#NUM!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  <c r="AW48" t="e">
        <v>#NUM!</v>
      </c>
      <c r="AX48" t="e">
        <v>#NUM!</v>
      </c>
      <c r="AY48" t="e">
        <v>#NUM!</v>
      </c>
      <c r="AZ48" t="e">
        <v>#NUM!</v>
      </c>
      <c r="BA48" t="e">
        <v>#NUM!</v>
      </c>
      <c r="BB48" t="e">
        <v>#NUM!</v>
      </c>
      <c r="BC48" t="e">
        <v>#NUM!</v>
      </c>
      <c r="BD48" t="e">
        <v>#NUM!</v>
      </c>
      <c r="BE48" t="e">
        <v>#NUM!</v>
      </c>
      <c r="BF48" t="e">
        <v>#NUM!</v>
      </c>
      <c r="BG48" t="e">
        <v>#NUM!</v>
      </c>
      <c r="BH48" t="e">
        <v>#NUM!</v>
      </c>
      <c r="BI48" t="e">
        <v>#NUM!</v>
      </c>
      <c r="BJ48" t="e">
        <v>#NUM!</v>
      </c>
      <c r="BK48" t="e">
        <v>#NUM!</v>
      </c>
      <c r="BL48" t="e">
        <v>#NUM!</v>
      </c>
      <c r="BM48" t="e">
        <v>#NUM!</v>
      </c>
      <c r="BN48" t="e">
        <v>#NUM!</v>
      </c>
      <c r="BO48" t="e">
        <v>#NUM!</v>
      </c>
      <c r="BP48" t="e">
        <v>#NUM!</v>
      </c>
      <c r="BQ48" t="e">
        <v>#NUM!</v>
      </c>
      <c r="BR48" t="e">
        <v>#NUM!</v>
      </c>
      <c r="BS48" t="e">
        <v>#NUM!</v>
      </c>
      <c r="BT48" t="e">
        <v>#NUM!</v>
      </c>
      <c r="BU48" t="e">
        <v>#NUM!</v>
      </c>
      <c r="BV48" t="e">
        <v>#NUM!</v>
      </c>
      <c r="BW48" t="e">
        <v>#NUM!</v>
      </c>
      <c r="BX48" t="e">
        <v>#NUM!</v>
      </c>
      <c r="BY48" t="e">
        <v>#NUM!</v>
      </c>
      <c r="BZ48" t="e">
        <v>#NUM!</v>
      </c>
      <c r="CA48" t="e">
        <v>#NUM!</v>
      </c>
      <c r="CB48" t="e">
        <v>#NUM!</v>
      </c>
      <c r="CC48" t="e">
        <v>#NUM!</v>
      </c>
      <c r="CD48" t="e">
        <v>#NUM!</v>
      </c>
      <c r="CE48" t="e">
        <v>#NUM!</v>
      </c>
      <c r="CF48" t="e">
        <v>#NUM!</v>
      </c>
      <c r="CG48" t="e">
        <v>#NUM!</v>
      </c>
      <c r="CH48" t="e">
        <v>#NUM!</v>
      </c>
      <c r="CI48">
        <v>0.33333333333333298</v>
      </c>
      <c r="CJ48">
        <v>0.3</v>
      </c>
      <c r="CK48">
        <v>0.3</v>
      </c>
      <c r="CL48">
        <v>0.3</v>
      </c>
      <c r="CM48">
        <v>0.3</v>
      </c>
      <c r="CN48">
        <v>0.3</v>
      </c>
      <c r="CO48">
        <v>0.3</v>
      </c>
      <c r="CP48">
        <v>0.3</v>
      </c>
      <c r="CQ48">
        <v>0.3</v>
      </c>
      <c r="CR48">
        <v>0.3</v>
      </c>
      <c r="CS48">
        <v>0.3</v>
      </c>
      <c r="CT48">
        <v>0.3</v>
      </c>
      <c r="CU48">
        <v>0.3</v>
      </c>
      <c r="CV48">
        <v>0.3</v>
      </c>
      <c r="CW48">
        <v>0.3</v>
      </c>
      <c r="CX48">
        <v>0.3</v>
      </c>
      <c r="CY48">
        <v>0.3</v>
      </c>
      <c r="CZ48">
        <v>0.3</v>
      </c>
      <c r="DA48">
        <v>0.3</v>
      </c>
      <c r="DB48">
        <v>0.3</v>
      </c>
      <c r="DC48">
        <v>0.3</v>
      </c>
      <c r="DD48">
        <v>0.3</v>
      </c>
      <c r="DE48">
        <v>0.3</v>
      </c>
      <c r="DF48">
        <v>0.3</v>
      </c>
      <c r="DG48">
        <v>0.3</v>
      </c>
      <c r="DH48">
        <v>0.3</v>
      </c>
      <c r="DI48">
        <v>0.3</v>
      </c>
      <c r="DJ48">
        <v>0.3</v>
      </c>
      <c r="DK48">
        <v>0.3</v>
      </c>
      <c r="DL48">
        <v>0.3</v>
      </c>
      <c r="DM48">
        <v>0.3</v>
      </c>
      <c r="DN48">
        <v>0.3</v>
      </c>
      <c r="DO48">
        <v>0.3</v>
      </c>
      <c r="DP48">
        <v>0.3</v>
      </c>
      <c r="DQ48">
        <v>0.3</v>
      </c>
      <c r="DR48">
        <v>0.3</v>
      </c>
      <c r="DS48">
        <v>0.3</v>
      </c>
      <c r="DT48">
        <v>0.3</v>
      </c>
      <c r="DU48">
        <v>0.3</v>
      </c>
      <c r="DV48">
        <v>0.3</v>
      </c>
      <c r="DW48">
        <v>0.3</v>
      </c>
      <c r="DX48">
        <v>0.3</v>
      </c>
      <c r="DY48">
        <v>0.3</v>
      </c>
      <c r="DZ48">
        <v>0.3</v>
      </c>
      <c r="EA48">
        <v>0.3</v>
      </c>
      <c r="EB48">
        <v>0.3</v>
      </c>
      <c r="EC48">
        <v>0.3</v>
      </c>
      <c r="ED48">
        <v>0.3</v>
      </c>
      <c r="EE48">
        <v>0.3</v>
      </c>
      <c r="EF48">
        <v>0.3</v>
      </c>
      <c r="EG48">
        <v>0.3</v>
      </c>
      <c r="EH48">
        <v>0.4</v>
      </c>
      <c r="EI48">
        <v>0.4</v>
      </c>
      <c r="EJ48">
        <v>0.4</v>
      </c>
      <c r="EK48">
        <v>0.4</v>
      </c>
      <c r="EL48">
        <v>0.4</v>
      </c>
      <c r="EM48">
        <v>0.4</v>
      </c>
      <c r="EN48">
        <v>0.4</v>
      </c>
      <c r="EO48">
        <v>0.4</v>
      </c>
      <c r="EP48">
        <v>0.4</v>
      </c>
      <c r="EQ48">
        <v>0.4</v>
      </c>
      <c r="ER48">
        <v>0.4</v>
      </c>
      <c r="ES48">
        <v>0.4</v>
      </c>
      <c r="ET48">
        <v>0.4</v>
      </c>
      <c r="EU48">
        <v>0.4</v>
      </c>
      <c r="EV48">
        <v>0.4</v>
      </c>
      <c r="EW48">
        <v>0.4</v>
      </c>
      <c r="EX48">
        <v>0.46666666666666701</v>
      </c>
      <c r="EY48">
        <v>0.46666666666666701</v>
      </c>
      <c r="EZ48">
        <v>0.53333333333333299</v>
      </c>
      <c r="FA48">
        <v>0.53333333333333299</v>
      </c>
      <c r="FB48">
        <v>0.53333333333333299</v>
      </c>
      <c r="FC48">
        <v>0.66666666666666696</v>
      </c>
      <c r="FD48">
        <v>0.52380952380952395</v>
      </c>
      <c r="FE48">
        <v>0.52380952380952395</v>
      </c>
      <c r="FF48">
        <v>0.52380952380952395</v>
      </c>
      <c r="FG48">
        <v>0.52380952380952395</v>
      </c>
      <c r="FH48">
        <v>0.52380952380952395</v>
      </c>
      <c r="FI48">
        <v>0.52380952380952395</v>
      </c>
      <c r="FJ48">
        <v>0.52380952380952395</v>
      </c>
      <c r="FK48">
        <v>0.52380952380952395</v>
      </c>
      <c r="FL48">
        <v>0.52380952380952395</v>
      </c>
      <c r="FM48">
        <v>0.52380952380952395</v>
      </c>
      <c r="FN48">
        <v>0.52380952380952395</v>
      </c>
      <c r="FO48">
        <v>0.52380952380952395</v>
      </c>
      <c r="FP48">
        <v>0.52380952380952395</v>
      </c>
      <c r="FQ48">
        <v>0.52380952380952395</v>
      </c>
      <c r="FR48">
        <v>0.52380952380952395</v>
      </c>
      <c r="FS48">
        <v>0.52380952380952395</v>
      </c>
      <c r="FT48">
        <v>0.52380952380952395</v>
      </c>
      <c r="FU48">
        <v>0.52380952380952395</v>
      </c>
      <c r="FV48">
        <v>0.52380952380952395</v>
      </c>
      <c r="FW48">
        <v>0.52380952380952395</v>
      </c>
      <c r="FX48">
        <v>0.52380952380952395</v>
      </c>
      <c r="FY48">
        <v>0.52380952380952395</v>
      </c>
      <c r="FZ48">
        <v>0.52380952380952395</v>
      </c>
      <c r="GA48">
        <v>0.52380952380952395</v>
      </c>
      <c r="GB48">
        <v>0.52380952380952395</v>
      </c>
      <c r="GC48">
        <v>0.52380952380952395</v>
      </c>
      <c r="GD48">
        <v>0.52380952380952395</v>
      </c>
      <c r="GE48">
        <v>0.52380952380952395</v>
      </c>
      <c r="GF48">
        <v>0.52380952380952395</v>
      </c>
      <c r="GG48">
        <v>0.52380952380952395</v>
      </c>
      <c r="GH48">
        <v>0.52380952380952395</v>
      </c>
      <c r="GI48">
        <v>0.52380952380952395</v>
      </c>
      <c r="GJ48">
        <v>0.52380952380952395</v>
      </c>
      <c r="GK48">
        <v>0.52380952380952395</v>
      </c>
      <c r="GL48">
        <v>0.52380952380952395</v>
      </c>
      <c r="GM48">
        <v>0.52380952380952395</v>
      </c>
      <c r="GN48">
        <v>0.52380952380952395</v>
      </c>
      <c r="GO48">
        <v>0.52380952380952395</v>
      </c>
      <c r="GP48">
        <v>0.52380952380952395</v>
      </c>
      <c r="GQ48">
        <v>0.52380952380952395</v>
      </c>
      <c r="GR48">
        <v>0.52380952380952395</v>
      </c>
      <c r="GS48">
        <v>0.52380952380952395</v>
      </c>
      <c r="GT48">
        <v>0.52380952380952395</v>
      </c>
      <c r="GU48">
        <v>0.52380952380952395</v>
      </c>
      <c r="GV48">
        <v>0.52380952380952395</v>
      </c>
      <c r="GW48">
        <v>0.52380952380952395</v>
      </c>
      <c r="GX48">
        <v>0.52380952380952395</v>
      </c>
      <c r="GY48">
        <v>0.52380952380952395</v>
      </c>
      <c r="GZ48">
        <v>0.52380952380952395</v>
      </c>
      <c r="HA48">
        <v>0.52380952380952395</v>
      </c>
      <c r="HB48">
        <v>0.52380952380952395</v>
      </c>
      <c r="HC48">
        <v>0.52380952380952395</v>
      </c>
      <c r="HD48">
        <v>0.52380952380952395</v>
      </c>
      <c r="HE48">
        <v>0.52380952380952395</v>
      </c>
      <c r="HF48">
        <v>0.52380952380952395</v>
      </c>
      <c r="HG48">
        <v>0.52380952380952395</v>
      </c>
      <c r="HH48">
        <v>0.52380952380952395</v>
      </c>
      <c r="HI48">
        <v>0.52380952380952395</v>
      </c>
      <c r="HJ48">
        <v>0.52380952380952395</v>
      </c>
      <c r="HK48">
        <v>0.52380952380952395</v>
      </c>
      <c r="HL48">
        <v>0.52380952380952395</v>
      </c>
      <c r="HM48">
        <v>0.52380952380952395</v>
      </c>
      <c r="HN48">
        <v>0.52380952380952395</v>
      </c>
      <c r="HO48">
        <v>0.52380952380952395</v>
      </c>
      <c r="HP48">
        <v>0.52380952380952395</v>
      </c>
      <c r="HQ48">
        <v>0.52380952380952395</v>
      </c>
      <c r="HR48">
        <v>0.52380952380952395</v>
      </c>
      <c r="HS48">
        <v>0.52380952380952395</v>
      </c>
      <c r="HT48">
        <v>0.52380952380952395</v>
      </c>
      <c r="HU48">
        <v>0.52380952380952395</v>
      </c>
      <c r="HV48">
        <v>0.52380952380952395</v>
      </c>
      <c r="HW48">
        <v>0.52380952380952395</v>
      </c>
      <c r="HX48">
        <v>0.52380952380952395</v>
      </c>
      <c r="HY48">
        <v>0.52380952380952395</v>
      </c>
      <c r="HZ48">
        <v>0.52380952380952395</v>
      </c>
      <c r="IA48">
        <v>0.52380952380952395</v>
      </c>
      <c r="IB48">
        <v>0.57142857142857095</v>
      </c>
      <c r="IC48">
        <v>0.66666666666666696</v>
      </c>
      <c r="ID48">
        <v>0.66666666666666696</v>
      </c>
      <c r="IE48">
        <v>0.66666666666666696</v>
      </c>
      <c r="IF48">
        <v>0.66666666666666696</v>
      </c>
      <c r="IG48">
        <v>0.66666666666666696</v>
      </c>
      <c r="IH48">
        <v>0.66666666666666696</v>
      </c>
      <c r="II48">
        <v>0.66666666666666696</v>
      </c>
      <c r="IJ48">
        <v>0.66666666666666696</v>
      </c>
      <c r="IK48">
        <v>0.66666666666666696</v>
      </c>
      <c r="IL48">
        <v>0.66666666666666696</v>
      </c>
      <c r="IM48">
        <v>0.66666666666666696</v>
      </c>
      <c r="IN48">
        <v>0.66666666666666696</v>
      </c>
      <c r="IO48">
        <v>0.66666666666666696</v>
      </c>
      <c r="IP48">
        <v>0.66666666666666696</v>
      </c>
      <c r="IQ48">
        <v>0.66666666666666696</v>
      </c>
      <c r="IR48">
        <v>0.66666666666666696</v>
      </c>
      <c r="IS48">
        <v>0.66666666666666696</v>
      </c>
      <c r="IT48">
        <v>0.66666666666666696</v>
      </c>
      <c r="IU48">
        <v>0.66666666666666696</v>
      </c>
      <c r="IV48">
        <v>0.66666666666666696</v>
      </c>
      <c r="IW48">
        <v>0.66666666666666696</v>
      </c>
      <c r="IX48">
        <v>0.66666666666666696</v>
      </c>
      <c r="IY48">
        <v>0.66666666666666696</v>
      </c>
      <c r="IZ48">
        <v>0.66666666666666696</v>
      </c>
      <c r="JA48">
        <v>0.66666666666666696</v>
      </c>
      <c r="JB48">
        <v>0.66666666666666696</v>
      </c>
      <c r="JC48">
        <v>0.66666666666666696</v>
      </c>
      <c r="JD48">
        <v>0.66666666666666696</v>
      </c>
      <c r="JE48">
        <v>0.66666666666666696</v>
      </c>
      <c r="JF48">
        <v>0.66666666666666696</v>
      </c>
      <c r="JG48">
        <v>0.66666666666666696</v>
      </c>
      <c r="JH48">
        <v>0.66666666666666696</v>
      </c>
      <c r="JI48">
        <v>0.66666666666666696</v>
      </c>
      <c r="JJ48">
        <v>0.66666666666666696</v>
      </c>
      <c r="JK48">
        <v>0.66666666666666696</v>
      </c>
      <c r="JL48">
        <v>0.66666666666666696</v>
      </c>
      <c r="JM48">
        <v>0.66666666666666696</v>
      </c>
      <c r="JN48">
        <v>0.66666666666666696</v>
      </c>
      <c r="JO48">
        <v>0.66666666666666696</v>
      </c>
      <c r="JP48">
        <v>0.66666666666666696</v>
      </c>
      <c r="JQ48">
        <v>0.66666666666666696</v>
      </c>
      <c r="JR48">
        <v>0.66666666666666696</v>
      </c>
      <c r="JS48">
        <v>0.66666666666666696</v>
      </c>
      <c r="JT48">
        <v>0.66666666666666696</v>
      </c>
      <c r="JU48">
        <v>0.66666666666666696</v>
      </c>
      <c r="JV48">
        <f>VLOOKUP($A48,degree!$A$1:$JU$117,281,FALSE)</f>
        <v>3</v>
      </c>
      <c r="JW48">
        <f>VLOOKUP($A48,indegree!$A$1:$JU$117,281,FALSE)</f>
        <v>2</v>
      </c>
    </row>
    <row r="49" spans="1:283" x14ac:dyDescent="0.35">
      <c r="A49" t="s">
        <v>325</v>
      </c>
      <c r="B49" t="e">
        <v>#NUM!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  <c r="AW49" t="e">
        <v>#NUM!</v>
      </c>
      <c r="AX49" t="e">
        <v>#NUM!</v>
      </c>
      <c r="AY49" t="e">
        <v>#NUM!</v>
      </c>
      <c r="AZ49" t="e">
        <v>#NUM!</v>
      </c>
      <c r="BA49" t="e">
        <v>#NUM!</v>
      </c>
      <c r="BB49" t="e">
        <v>#NUM!</v>
      </c>
      <c r="BC49" t="e">
        <v>#NUM!</v>
      </c>
      <c r="BD49" t="e">
        <v>#NUM!</v>
      </c>
      <c r="BE49" t="e">
        <v>#NUM!</v>
      </c>
      <c r="BF49" t="e">
        <v>#NUM!</v>
      </c>
      <c r="BG49" t="e">
        <v>#NUM!</v>
      </c>
      <c r="BH49" t="e">
        <v>#NUM!</v>
      </c>
      <c r="BI49" t="e">
        <v>#NUM!</v>
      </c>
      <c r="BJ49" t="e">
        <v>#NUM!</v>
      </c>
      <c r="BK49" t="e">
        <v>#NUM!</v>
      </c>
      <c r="BL49" t="e">
        <v>#NUM!</v>
      </c>
      <c r="BM49" t="e">
        <v>#NUM!</v>
      </c>
      <c r="BN49" t="e">
        <v>#NUM!</v>
      </c>
      <c r="BO49" t="e">
        <v>#NUM!</v>
      </c>
      <c r="BP49" t="e">
        <v>#NUM!</v>
      </c>
      <c r="BQ49" t="e">
        <v>#NUM!</v>
      </c>
      <c r="BR49" t="e">
        <v>#NUM!</v>
      </c>
      <c r="BS49" t="e">
        <v>#NUM!</v>
      </c>
      <c r="BT49" t="e">
        <v>#NUM!</v>
      </c>
      <c r="BU49" t="e">
        <v>#NUM!</v>
      </c>
      <c r="BV49" t="e">
        <v>#NUM!</v>
      </c>
      <c r="BW49" t="e">
        <v>#NUM!</v>
      </c>
      <c r="BX49" t="e">
        <v>#NUM!</v>
      </c>
      <c r="BY49" t="e">
        <v>#NUM!</v>
      </c>
      <c r="BZ49" t="e">
        <v>#NUM!</v>
      </c>
      <c r="CA49" t="e">
        <v>#NUM!</v>
      </c>
      <c r="CB49" t="e">
        <v>#NUM!</v>
      </c>
      <c r="CC49" t="e">
        <v>#NUM!</v>
      </c>
      <c r="CD49" t="e">
        <v>#NUM!</v>
      </c>
      <c r="CE49" t="e">
        <v>#NUM!</v>
      </c>
      <c r="CF49" t="e">
        <v>#NUM!</v>
      </c>
      <c r="CG49" t="e">
        <v>#NUM!</v>
      </c>
      <c r="CH49" t="e">
        <v>#NUM!</v>
      </c>
      <c r="CI49" t="e">
        <v>#NUM!</v>
      </c>
      <c r="CJ49" t="e">
        <v>#NUM!</v>
      </c>
      <c r="CK49" t="e">
        <v>#NUM!</v>
      </c>
      <c r="CL49" t="e">
        <v>#NUM!</v>
      </c>
      <c r="CM49" t="e">
        <v>#NUM!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0.66666666666666696</v>
      </c>
      <c r="CY49">
        <v>0.66666666666666696</v>
      </c>
      <c r="CZ49">
        <v>0.66666666666666696</v>
      </c>
      <c r="DA49">
        <v>0.66666666666666696</v>
      </c>
      <c r="DB49">
        <v>0.66666666666666696</v>
      </c>
      <c r="DC49">
        <v>0.66666666666666696</v>
      </c>
      <c r="DD49">
        <v>0.66666666666666696</v>
      </c>
      <c r="DE49">
        <v>0.66666666666666696</v>
      </c>
      <c r="DF49">
        <v>0.66666666666666696</v>
      </c>
      <c r="DG49">
        <v>0.66666666666666696</v>
      </c>
      <c r="DH49">
        <v>0.66666666666666696</v>
      </c>
      <c r="DI49">
        <v>0.66666666666666696</v>
      </c>
      <c r="DJ49">
        <v>0.66666666666666696</v>
      </c>
      <c r="DK49">
        <v>0.66666666666666696</v>
      </c>
      <c r="DL49">
        <v>0.66666666666666696</v>
      </c>
      <c r="DM49">
        <v>0.66666666666666696</v>
      </c>
      <c r="DN49">
        <v>0.66666666666666696</v>
      </c>
      <c r="DO49">
        <v>0.66666666666666696</v>
      </c>
      <c r="DP49">
        <v>0.66666666666666696</v>
      </c>
      <c r="DQ49">
        <v>0.66666666666666696</v>
      </c>
      <c r="DR49">
        <v>0.66666666666666696</v>
      </c>
      <c r="DS49">
        <v>0.66666666666666696</v>
      </c>
      <c r="DT49">
        <v>0.66666666666666696</v>
      </c>
      <c r="DU49">
        <v>0.66666666666666696</v>
      </c>
      <c r="DV49">
        <v>0.66666666666666696</v>
      </c>
      <c r="DW49">
        <v>0.66666666666666696</v>
      </c>
      <c r="DX49">
        <v>0.66666666666666696</v>
      </c>
      <c r="DY49">
        <v>0.66666666666666696</v>
      </c>
      <c r="DZ49">
        <v>0.66666666666666696</v>
      </c>
      <c r="EA49">
        <v>0.66666666666666696</v>
      </c>
      <c r="EB49">
        <v>0.66666666666666696</v>
      </c>
      <c r="EC49">
        <v>0.66666666666666696</v>
      </c>
      <c r="ED49">
        <v>0.66666666666666696</v>
      </c>
      <c r="EE49">
        <v>0.66666666666666696</v>
      </c>
      <c r="EF49">
        <v>0.66666666666666696</v>
      </c>
      <c r="EG49">
        <v>0.66666666666666696</v>
      </c>
      <c r="EH49">
        <v>0.66666666666666696</v>
      </c>
      <c r="EI49">
        <v>0.66666666666666696</v>
      </c>
      <c r="EJ49">
        <v>0.66666666666666696</v>
      </c>
      <c r="EK49">
        <v>0.66666666666666696</v>
      </c>
      <c r="EL49">
        <v>0.66666666666666696</v>
      </c>
      <c r="EM49">
        <v>0.66666666666666696</v>
      </c>
      <c r="EN49">
        <v>0.66666666666666696</v>
      </c>
      <c r="EO49">
        <v>0.66666666666666696</v>
      </c>
      <c r="EP49">
        <v>0.66666666666666696</v>
      </c>
      <c r="EQ49">
        <v>0.66666666666666696</v>
      </c>
      <c r="ER49">
        <v>0.66666666666666696</v>
      </c>
      <c r="ES49">
        <v>0.66666666666666696</v>
      </c>
      <c r="ET49">
        <v>0.66666666666666696</v>
      </c>
      <c r="EU49">
        <v>0.66666666666666696</v>
      </c>
      <c r="EV49">
        <v>0.66666666666666696</v>
      </c>
      <c r="EW49">
        <v>0.66666666666666696</v>
      </c>
      <c r="EX49">
        <v>0.66666666666666696</v>
      </c>
      <c r="EY49">
        <v>0.66666666666666696</v>
      </c>
      <c r="EZ49">
        <v>0.66666666666666696</v>
      </c>
      <c r="FA49">
        <v>0.66666666666666696</v>
      </c>
      <c r="FB49">
        <v>0.66666666666666696</v>
      </c>
      <c r="FC49">
        <v>0.66666666666666696</v>
      </c>
      <c r="FD49">
        <v>0.66666666666666696</v>
      </c>
      <c r="FE49">
        <v>0.66666666666666696</v>
      </c>
      <c r="FF49">
        <v>0.66666666666666696</v>
      </c>
      <c r="FG49">
        <v>0.66666666666666696</v>
      </c>
      <c r="FH49">
        <v>0.66666666666666696</v>
      </c>
      <c r="FI49">
        <v>0.66666666666666696</v>
      </c>
      <c r="FJ49">
        <v>0.66666666666666696</v>
      </c>
      <c r="FK49">
        <v>0.66666666666666696</v>
      </c>
      <c r="FL49">
        <v>0.66666666666666696</v>
      </c>
      <c r="FM49">
        <v>0.66666666666666696</v>
      </c>
      <c r="FN49">
        <v>0.66666666666666696</v>
      </c>
      <c r="FO49">
        <v>0.66666666666666696</v>
      </c>
      <c r="FP49">
        <v>0.66666666666666696</v>
      </c>
      <c r="FQ49">
        <v>0.66666666666666696</v>
      </c>
      <c r="FR49">
        <v>0.66666666666666696</v>
      </c>
      <c r="FS49">
        <v>0.66666666666666696</v>
      </c>
      <c r="FT49">
        <v>0.66666666666666696</v>
      </c>
      <c r="FU49">
        <v>0.66666666666666696</v>
      </c>
      <c r="FV49">
        <v>0.66666666666666696</v>
      </c>
      <c r="FW49">
        <v>0.66666666666666696</v>
      </c>
      <c r="FX49">
        <v>0.66666666666666696</v>
      </c>
      <c r="FY49">
        <v>0.66666666666666696</v>
      </c>
      <c r="FZ49">
        <v>0.66666666666666696</v>
      </c>
      <c r="GA49">
        <v>0.66666666666666696</v>
      </c>
      <c r="GB49">
        <v>0.66666666666666696</v>
      </c>
      <c r="GC49">
        <v>0.66666666666666696</v>
      </c>
      <c r="GD49">
        <v>0.66666666666666696</v>
      </c>
      <c r="GE49">
        <v>0.66666666666666696</v>
      </c>
      <c r="GF49">
        <v>0.66666666666666696</v>
      </c>
      <c r="GG49">
        <v>0.66666666666666696</v>
      </c>
      <c r="GH49">
        <v>0.66666666666666696</v>
      </c>
      <c r="GI49">
        <v>0.66666666666666696</v>
      </c>
      <c r="GJ49">
        <v>0.66666666666666696</v>
      </c>
      <c r="GK49">
        <v>0.66666666666666696</v>
      </c>
      <c r="GL49">
        <v>0.66666666666666696</v>
      </c>
      <c r="GM49">
        <v>0.66666666666666696</v>
      </c>
      <c r="GN49">
        <v>0.66666666666666696</v>
      </c>
      <c r="GO49">
        <v>0.66666666666666696</v>
      </c>
      <c r="GP49">
        <v>0.66666666666666696</v>
      </c>
      <c r="GQ49">
        <v>0.66666666666666696</v>
      </c>
      <c r="GR49">
        <v>0.66666666666666696</v>
      </c>
      <c r="GS49">
        <v>0.66666666666666696</v>
      </c>
      <c r="GT49">
        <v>0.66666666666666696</v>
      </c>
      <c r="GU49">
        <v>0.66666666666666696</v>
      </c>
      <c r="GV49">
        <v>0.66666666666666696</v>
      </c>
      <c r="GW49">
        <v>0.66666666666666696</v>
      </c>
      <c r="GX49">
        <v>0.66666666666666696</v>
      </c>
      <c r="GY49">
        <v>0.66666666666666696</v>
      </c>
      <c r="GZ49">
        <v>0.66666666666666696</v>
      </c>
      <c r="HA49">
        <v>0.66666666666666696</v>
      </c>
      <c r="HB49">
        <v>0.66666666666666696</v>
      </c>
      <c r="HC49">
        <v>0.66666666666666696</v>
      </c>
      <c r="HD49">
        <v>0.66666666666666696</v>
      </c>
      <c r="HE49">
        <v>0.66666666666666696</v>
      </c>
      <c r="HF49">
        <v>0.66666666666666696</v>
      </c>
      <c r="HG49">
        <v>0.66666666666666696</v>
      </c>
      <c r="HH49">
        <v>0.66666666666666696</v>
      </c>
      <c r="HI49">
        <v>0.66666666666666696</v>
      </c>
      <c r="HJ49">
        <v>0.66666666666666696</v>
      </c>
      <c r="HK49">
        <v>0.66666666666666696</v>
      </c>
      <c r="HL49">
        <v>0.66666666666666696</v>
      </c>
      <c r="HM49">
        <v>0.66666666666666696</v>
      </c>
      <c r="HN49">
        <v>0.66666666666666696</v>
      </c>
      <c r="HO49">
        <v>0.66666666666666696</v>
      </c>
      <c r="HP49">
        <v>0.66666666666666696</v>
      </c>
      <c r="HQ49">
        <v>0.66666666666666696</v>
      </c>
      <c r="HR49">
        <v>0.66666666666666696</v>
      </c>
      <c r="HS49">
        <v>0.66666666666666696</v>
      </c>
      <c r="HT49">
        <v>0.66666666666666696</v>
      </c>
      <c r="HU49">
        <v>0.66666666666666696</v>
      </c>
      <c r="HV49">
        <v>0.66666666666666696</v>
      </c>
      <c r="HW49">
        <v>0.66666666666666696</v>
      </c>
      <c r="HX49">
        <v>0.66666666666666696</v>
      </c>
      <c r="HY49">
        <v>0.66666666666666696</v>
      </c>
      <c r="HZ49">
        <v>0.66666666666666696</v>
      </c>
      <c r="IA49">
        <v>0.66666666666666696</v>
      </c>
      <c r="IB49">
        <v>0.66666666666666696</v>
      </c>
      <c r="IC49">
        <v>0.66666666666666696</v>
      </c>
      <c r="ID49">
        <v>0.66666666666666696</v>
      </c>
      <c r="IE49">
        <v>0.66666666666666696</v>
      </c>
      <c r="IF49">
        <v>0.66666666666666696</v>
      </c>
      <c r="IG49">
        <v>0.66666666666666696</v>
      </c>
      <c r="IH49">
        <v>0.66666666666666696</v>
      </c>
      <c r="II49">
        <v>0.66666666666666696</v>
      </c>
      <c r="IJ49">
        <v>0.66666666666666696</v>
      </c>
      <c r="IK49">
        <v>0.66666666666666696</v>
      </c>
      <c r="IL49">
        <v>0.66666666666666696</v>
      </c>
      <c r="IM49">
        <v>0.66666666666666696</v>
      </c>
      <c r="IN49">
        <v>0.66666666666666696</v>
      </c>
      <c r="IO49">
        <v>0.66666666666666696</v>
      </c>
      <c r="IP49">
        <v>0.66666666666666696</v>
      </c>
      <c r="IQ49">
        <v>0.66666666666666696</v>
      </c>
      <c r="IR49">
        <v>0.66666666666666696</v>
      </c>
      <c r="IS49">
        <v>0.66666666666666696</v>
      </c>
      <c r="IT49">
        <v>0.66666666666666696</v>
      </c>
      <c r="IU49">
        <v>0.66666666666666696</v>
      </c>
      <c r="IV49">
        <v>0.66666666666666696</v>
      </c>
      <c r="IW49">
        <v>0.66666666666666696</v>
      </c>
      <c r="IX49">
        <v>0.66666666666666696</v>
      </c>
      <c r="IY49">
        <v>0.66666666666666696</v>
      </c>
      <c r="IZ49">
        <v>0.66666666666666696</v>
      </c>
      <c r="JA49">
        <v>0.66666666666666696</v>
      </c>
      <c r="JB49">
        <v>0.66666666666666696</v>
      </c>
      <c r="JC49">
        <v>0.66666666666666696</v>
      </c>
      <c r="JD49">
        <v>0.66666666666666696</v>
      </c>
      <c r="JE49">
        <v>0.66666666666666696</v>
      </c>
      <c r="JF49">
        <v>0.66666666666666696</v>
      </c>
      <c r="JG49">
        <v>0.66666666666666696</v>
      </c>
      <c r="JH49">
        <v>0.66666666666666696</v>
      </c>
      <c r="JI49">
        <v>0.66666666666666696</v>
      </c>
      <c r="JJ49">
        <v>0.66666666666666696</v>
      </c>
      <c r="JK49">
        <v>0.66666666666666696</v>
      </c>
      <c r="JL49">
        <v>0.66666666666666696</v>
      </c>
      <c r="JM49">
        <v>0.66666666666666696</v>
      </c>
      <c r="JN49">
        <v>0.66666666666666696</v>
      </c>
      <c r="JO49">
        <v>0.66666666666666696</v>
      </c>
      <c r="JP49">
        <v>0.66666666666666696</v>
      </c>
      <c r="JQ49">
        <v>0.66666666666666696</v>
      </c>
      <c r="JR49">
        <v>0.66666666666666696</v>
      </c>
      <c r="JS49">
        <v>0.66666666666666696</v>
      </c>
      <c r="JT49">
        <v>0.66666666666666696</v>
      </c>
      <c r="JU49">
        <v>0.66666666666666696</v>
      </c>
      <c r="JV49">
        <f>VLOOKUP($A49,degree!$A$1:$JU$117,281,FALSE)</f>
        <v>3</v>
      </c>
      <c r="JW49">
        <f>VLOOKUP($A49,indegree!$A$1:$JU$117,281,FALSE)</f>
        <v>2</v>
      </c>
    </row>
    <row r="50" spans="1:283" x14ac:dyDescent="0.35">
      <c r="A50" t="s">
        <v>349</v>
      </c>
      <c r="B50" t="e">
        <v>#NUM!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  <c r="AW50" t="e">
        <v>#NUM!</v>
      </c>
      <c r="AX50" t="e">
        <v>#NUM!</v>
      </c>
      <c r="AY50" t="e">
        <v>#NUM!</v>
      </c>
      <c r="AZ50" t="e">
        <v>#NUM!</v>
      </c>
      <c r="BA50" t="e">
        <v>#NUM!</v>
      </c>
      <c r="BB50" t="e">
        <v>#NUM!</v>
      </c>
      <c r="BC50" t="e">
        <v>#NUM!</v>
      </c>
      <c r="BD50" t="e">
        <v>#NUM!</v>
      </c>
      <c r="BE50" t="e">
        <v>#NUM!</v>
      </c>
      <c r="BF50" t="e">
        <v>#NUM!</v>
      </c>
      <c r="BG50" t="e">
        <v>#NUM!</v>
      </c>
      <c r="BH50" t="e">
        <v>#NUM!</v>
      </c>
      <c r="BI50" t="e">
        <v>#NUM!</v>
      </c>
      <c r="BJ50" t="e">
        <v>#NUM!</v>
      </c>
      <c r="BK50" t="e">
        <v>#NUM!</v>
      </c>
      <c r="BL50" t="e">
        <v>#NUM!</v>
      </c>
      <c r="BM50" t="e">
        <v>#NUM!</v>
      </c>
      <c r="BN50" t="e">
        <v>#NUM!</v>
      </c>
      <c r="BO50" t="e">
        <v>#NUM!</v>
      </c>
      <c r="BP50" t="e">
        <v>#NUM!</v>
      </c>
      <c r="BQ50" t="e">
        <v>#NUM!</v>
      </c>
      <c r="BR50" t="e">
        <v>#NUM!</v>
      </c>
      <c r="BS50" t="e">
        <v>#NUM!</v>
      </c>
      <c r="BT50" t="e">
        <v>#NUM!</v>
      </c>
      <c r="BU50" t="e">
        <v>#NUM!</v>
      </c>
      <c r="BV50" t="e">
        <v>#NUM!</v>
      </c>
      <c r="BW50" t="e">
        <v>#NUM!</v>
      </c>
      <c r="BX50" t="e">
        <v>#NUM!</v>
      </c>
      <c r="BY50" t="e">
        <v>#NUM!</v>
      </c>
      <c r="BZ50" t="e">
        <v>#NUM!</v>
      </c>
      <c r="CA50" t="e">
        <v>#NUM!</v>
      </c>
      <c r="CB50" t="e">
        <v>#NUM!</v>
      </c>
      <c r="CC50" t="e">
        <v>#NUM!</v>
      </c>
      <c r="CD50" t="e">
        <v>#NUM!</v>
      </c>
      <c r="CE50" t="e">
        <v>#NUM!</v>
      </c>
      <c r="CF50" t="e">
        <v>#NUM!</v>
      </c>
      <c r="CG50" t="e">
        <v>#NUM!</v>
      </c>
      <c r="CH50" t="e">
        <v>#NUM!</v>
      </c>
      <c r="CI50" t="e">
        <v>#NUM!</v>
      </c>
      <c r="CJ50" t="e">
        <v>#NUM!</v>
      </c>
      <c r="CK50" t="e">
        <v>#NUM!</v>
      </c>
      <c r="CL50" t="e">
        <v>#NUM!</v>
      </c>
      <c r="CM50" t="e">
        <v>#NUM!</v>
      </c>
      <c r="CN50" t="e">
        <v>#NUM!</v>
      </c>
      <c r="CO50" t="e">
        <v>#NUM!</v>
      </c>
      <c r="CP50" t="e">
        <v>#NUM!</v>
      </c>
      <c r="CQ50" t="e">
        <v>#NUM!</v>
      </c>
      <c r="CR50" t="e">
        <v>#NUM!</v>
      </c>
      <c r="CS50" t="e">
        <v>#NUM!</v>
      </c>
      <c r="CT50" t="e">
        <v>#NUM!</v>
      </c>
      <c r="CU50" t="e">
        <v>#NUM!</v>
      </c>
      <c r="CV50" t="e">
        <v>#NUM!</v>
      </c>
      <c r="CW50" t="e">
        <v>#NUM!</v>
      </c>
      <c r="CX50" t="e">
        <v>#NUM!</v>
      </c>
      <c r="CY50" t="e">
        <v>#NUM!</v>
      </c>
      <c r="CZ50" t="e">
        <v>#NUM!</v>
      </c>
      <c r="DA50" t="e">
        <v>#NUM!</v>
      </c>
      <c r="DB50" t="e">
        <v>#NUM!</v>
      </c>
      <c r="DC50" t="e">
        <v>#NUM!</v>
      </c>
      <c r="DD50" t="e">
        <v>#NUM!</v>
      </c>
      <c r="DE50" t="e">
        <v>#NUM!</v>
      </c>
      <c r="DF50" t="e">
        <v>#NUM!</v>
      </c>
      <c r="DG50" t="e">
        <v>#NUM!</v>
      </c>
      <c r="DH50" t="e">
        <v>#NUM!</v>
      </c>
      <c r="DI50" t="e">
        <v>#NUM!</v>
      </c>
      <c r="DJ50" t="e">
        <v>#NUM!</v>
      </c>
      <c r="DK50" t="e">
        <v>#NUM!</v>
      </c>
      <c r="DL50" t="e">
        <v>#NUM!</v>
      </c>
      <c r="DM50" t="e">
        <v>#NUM!</v>
      </c>
      <c r="DN50" t="e">
        <v>#NUM!</v>
      </c>
      <c r="DO50" t="e">
        <v>#NUM!</v>
      </c>
      <c r="DP50" t="e">
        <v>#NUM!</v>
      </c>
      <c r="DQ50" t="e">
        <v>#NUM!</v>
      </c>
      <c r="DR50" t="e">
        <v>#NUM!</v>
      </c>
      <c r="DS50" t="e">
        <v>#NUM!</v>
      </c>
      <c r="DT50" t="e">
        <v>#NUM!</v>
      </c>
      <c r="DU50" t="e">
        <v>#NUM!</v>
      </c>
      <c r="DV50" t="e">
        <v>#NUM!</v>
      </c>
      <c r="DW50" t="e">
        <v>#NUM!</v>
      </c>
      <c r="DX50" t="e">
        <v>#NUM!</v>
      </c>
      <c r="DY50" t="e">
        <v>#NUM!</v>
      </c>
      <c r="DZ50" t="e">
        <v>#NUM!</v>
      </c>
      <c r="EA50" t="e">
        <v>#NUM!</v>
      </c>
      <c r="EB50" t="e">
        <v>#NUM!</v>
      </c>
      <c r="EC50" t="e">
        <v>#NUM!</v>
      </c>
      <c r="ED50" t="e">
        <v>#NUM!</v>
      </c>
      <c r="EE50" t="e">
        <v>#NUM!</v>
      </c>
      <c r="EF50" t="e">
        <v>#NUM!</v>
      </c>
      <c r="EG50" t="e">
        <v>#NUM!</v>
      </c>
      <c r="EH50" t="e">
        <v>#NUM!</v>
      </c>
      <c r="EI50" t="e">
        <v>#NUM!</v>
      </c>
      <c r="EJ50" t="e">
        <v>#NUM!</v>
      </c>
      <c r="EK50" t="e">
        <v>#NUM!</v>
      </c>
      <c r="EL50" t="e">
        <v>#NUM!</v>
      </c>
      <c r="EM50" t="e">
        <v>#NUM!</v>
      </c>
      <c r="EN50" t="e">
        <v>#NUM!</v>
      </c>
      <c r="EO50" t="e">
        <v>#NUM!</v>
      </c>
      <c r="EP50" t="e">
        <v>#NUM!</v>
      </c>
      <c r="EQ50" t="e">
        <v>#NUM!</v>
      </c>
      <c r="ER50" t="e">
        <v>#NUM!</v>
      </c>
      <c r="ES50" t="e">
        <v>#NUM!</v>
      </c>
      <c r="ET50" t="e">
        <v>#NUM!</v>
      </c>
      <c r="EU50" t="e">
        <v>#NUM!</v>
      </c>
      <c r="EV50" t="e">
        <v>#NUM!</v>
      </c>
      <c r="EW50" t="e">
        <v>#NUM!</v>
      </c>
      <c r="EX50" t="e">
        <v>#NUM!</v>
      </c>
      <c r="EY50" t="e">
        <v>#NUM!</v>
      </c>
      <c r="EZ50" t="e">
        <v>#NUM!</v>
      </c>
      <c r="FA50" t="e">
        <v>#NUM!</v>
      </c>
      <c r="FB50" t="e">
        <v>#NUM!</v>
      </c>
      <c r="FC50" t="e">
        <v>#NUM!</v>
      </c>
      <c r="FD50" t="e">
        <v>#NUM!</v>
      </c>
      <c r="FE50" t="e">
        <v>#NUM!</v>
      </c>
      <c r="FF50" t="e">
        <v>#NUM!</v>
      </c>
      <c r="FG50" t="e">
        <v>#NUM!</v>
      </c>
      <c r="FH50" t="e">
        <v>#NUM!</v>
      </c>
      <c r="FI50" t="e">
        <v>#NUM!</v>
      </c>
      <c r="FJ50" t="e">
        <v>#NUM!</v>
      </c>
      <c r="FK50" t="e">
        <v>#NUM!</v>
      </c>
      <c r="FL50" t="e">
        <v>#NUM!</v>
      </c>
      <c r="FM50" t="e">
        <v>#NUM!</v>
      </c>
      <c r="FN50" t="e">
        <v>#NUM!</v>
      </c>
      <c r="FO50" t="e">
        <v>#NUM!</v>
      </c>
      <c r="FP50" t="e">
        <v>#NUM!</v>
      </c>
      <c r="FQ50" t="e">
        <v>#NUM!</v>
      </c>
      <c r="FR50" t="e">
        <v>#NUM!</v>
      </c>
      <c r="FS50" t="e">
        <v>#NUM!</v>
      </c>
      <c r="FT50" t="e">
        <v>#NUM!</v>
      </c>
      <c r="FU50" t="e">
        <v>#NUM!</v>
      </c>
      <c r="FV50" t="e">
        <v>#NUM!</v>
      </c>
      <c r="FW50" t="e">
        <v>#NUM!</v>
      </c>
      <c r="FX50" t="e">
        <v>#NUM!</v>
      </c>
      <c r="FY50" t="e">
        <v>#NUM!</v>
      </c>
      <c r="FZ50" t="e">
        <v>#NUM!</v>
      </c>
      <c r="GA50" t="e">
        <v>#NUM!</v>
      </c>
      <c r="GB50" t="e">
        <v>#NUM!</v>
      </c>
      <c r="GC50" t="e">
        <v>#NUM!</v>
      </c>
      <c r="GD50" t="e">
        <v>#NUM!</v>
      </c>
      <c r="GE50" t="e">
        <v>#NUM!</v>
      </c>
      <c r="GF50" t="e">
        <v>#NUM!</v>
      </c>
      <c r="GG50" t="e">
        <v>#NUM!</v>
      </c>
      <c r="GH50" t="e">
        <v>#NUM!</v>
      </c>
      <c r="GI50" t="e">
        <v>#NUM!</v>
      </c>
      <c r="GJ50" t="e">
        <v>#NUM!</v>
      </c>
      <c r="GK50" t="e">
        <v>#NUM!</v>
      </c>
      <c r="GL50" t="e">
        <v>#NUM!</v>
      </c>
      <c r="GM50" t="e">
        <v>#NUM!</v>
      </c>
      <c r="GN50" t="e">
        <v>#NUM!</v>
      </c>
      <c r="GO50" t="e">
        <v>#NUM!</v>
      </c>
      <c r="GP50" t="e">
        <v>#NUM!</v>
      </c>
      <c r="GQ50" t="e">
        <v>#NUM!</v>
      </c>
      <c r="GR50" t="e">
        <v>#NUM!</v>
      </c>
      <c r="GS50" t="e">
        <v>#NUM!</v>
      </c>
      <c r="GT50" t="e">
        <v>#NUM!</v>
      </c>
      <c r="GU50" t="e">
        <v>#NUM!</v>
      </c>
      <c r="GV50" t="e">
        <v>#NUM!</v>
      </c>
      <c r="GW50" t="e">
        <v>#NUM!</v>
      </c>
      <c r="GX50" t="e">
        <v>#NUM!</v>
      </c>
      <c r="GY50" t="e">
        <v>#NUM!</v>
      </c>
      <c r="GZ50" t="e">
        <v>#NUM!</v>
      </c>
      <c r="HA50" t="e">
        <v>#NUM!</v>
      </c>
      <c r="HB50" t="e">
        <v>#NUM!</v>
      </c>
      <c r="HC50" t="e">
        <v>#NUM!</v>
      </c>
      <c r="HD50" t="e">
        <v>#NUM!</v>
      </c>
      <c r="HE50" t="e">
        <v>#NUM!</v>
      </c>
      <c r="HF50" t="e">
        <v>#NUM!</v>
      </c>
      <c r="HG50" t="e">
        <v>#NUM!</v>
      </c>
      <c r="HH50" t="e">
        <v>#NUM!</v>
      </c>
      <c r="HI50" t="e">
        <v>#NUM!</v>
      </c>
      <c r="HJ50" t="e">
        <v>#NUM!</v>
      </c>
      <c r="HK50" t="e">
        <v>#NUM!</v>
      </c>
      <c r="HL50" t="e">
        <v>#NUM!</v>
      </c>
      <c r="HM50" t="e">
        <v>#NUM!</v>
      </c>
      <c r="HN50" t="e">
        <v>#NUM!</v>
      </c>
      <c r="HO50" t="e">
        <v>#NUM!</v>
      </c>
      <c r="HP50" t="e">
        <v>#NUM!</v>
      </c>
      <c r="HQ50" t="e">
        <v>#NUM!</v>
      </c>
      <c r="HR50" t="e">
        <v>#NUM!</v>
      </c>
      <c r="HS50" t="e">
        <v>#NUM!</v>
      </c>
      <c r="HT50" t="e">
        <v>#NUM!</v>
      </c>
      <c r="HU50" t="e">
        <v>#NUM!</v>
      </c>
      <c r="HV50" t="e">
        <v>#NUM!</v>
      </c>
      <c r="HW50" t="e">
        <v>#NUM!</v>
      </c>
      <c r="HX50" t="e">
        <v>#NUM!</v>
      </c>
      <c r="HY50" t="e">
        <v>#NUM!</v>
      </c>
      <c r="HZ50" t="e">
        <v>#NUM!</v>
      </c>
      <c r="IA50" t="e">
        <v>#NUM!</v>
      </c>
      <c r="IB50" t="e">
        <v>#NUM!</v>
      </c>
      <c r="IC50" t="e">
        <v>#NUM!</v>
      </c>
      <c r="ID50" t="e">
        <v>#NUM!</v>
      </c>
      <c r="IE50" t="e">
        <v>#NUM!</v>
      </c>
      <c r="IF50" t="e">
        <v>#NUM!</v>
      </c>
      <c r="IG50" t="e">
        <v>#NUM!</v>
      </c>
      <c r="IH50" t="e">
        <v>#NUM!</v>
      </c>
      <c r="II50" t="e">
        <v>#NUM!</v>
      </c>
      <c r="IJ50" t="e">
        <v>#NUM!</v>
      </c>
      <c r="IK50" t="e">
        <v>#NUM!</v>
      </c>
      <c r="IL50" t="e">
        <v>#NUM!</v>
      </c>
      <c r="IM50" t="e">
        <v>#NUM!</v>
      </c>
      <c r="IN50" t="e">
        <v>#NUM!</v>
      </c>
      <c r="IO50" t="e">
        <v>#NUM!</v>
      </c>
      <c r="IP50" t="e">
        <v>#NUM!</v>
      </c>
      <c r="IQ50" t="e">
        <v>#NUM!</v>
      </c>
      <c r="IR50" t="e">
        <v>#NUM!</v>
      </c>
      <c r="IS50" t="e">
        <v>#NUM!</v>
      </c>
      <c r="IT50" t="e">
        <v>#NUM!</v>
      </c>
      <c r="IU50" t="e">
        <v>#NUM!</v>
      </c>
      <c r="IV50" t="e">
        <v>#NUM!</v>
      </c>
      <c r="IW50" t="e">
        <v>#NUM!</v>
      </c>
      <c r="IX50" t="e">
        <v>#NUM!</v>
      </c>
      <c r="IY50" t="e">
        <v>#NUM!</v>
      </c>
      <c r="IZ50" t="e">
        <v>#NUM!</v>
      </c>
      <c r="JA50" t="e">
        <v>#NUM!</v>
      </c>
      <c r="JB50" t="e">
        <v>#NUM!</v>
      </c>
      <c r="JC50" t="e">
        <v>#NUM!</v>
      </c>
      <c r="JD50" t="e">
        <v>#NUM!</v>
      </c>
      <c r="JE50" t="e">
        <v>#NUM!</v>
      </c>
      <c r="JF50" t="e">
        <v>#NUM!</v>
      </c>
      <c r="JG50" t="e">
        <v>#NUM!</v>
      </c>
      <c r="JH50" t="e">
        <v>#NUM!</v>
      </c>
      <c r="JI50" t="e">
        <v>#NUM!</v>
      </c>
      <c r="JJ50" t="e">
        <v>#NUM!</v>
      </c>
      <c r="JK50" t="e">
        <v>#NUM!</v>
      </c>
      <c r="JL50" t="e">
        <v>#NUM!</v>
      </c>
      <c r="JM50" t="e">
        <v>#NUM!</v>
      </c>
      <c r="JN50" t="e">
        <v>#NUM!</v>
      </c>
      <c r="JO50" t="e">
        <v>#NUM!</v>
      </c>
      <c r="JP50" t="e">
        <v>#NUM!</v>
      </c>
      <c r="JQ50" t="e">
        <v>#NUM!</v>
      </c>
      <c r="JR50" t="e">
        <v>#NUM!</v>
      </c>
      <c r="JS50" t="e">
        <v>#NUM!</v>
      </c>
      <c r="JT50" t="e">
        <v>#NUM!</v>
      </c>
      <c r="JU50" t="e">
        <v>#NUM!</v>
      </c>
      <c r="JV50">
        <f>VLOOKUP($A50,degree!$A$1:$JU$117,281,FALSE)</f>
        <v>3</v>
      </c>
      <c r="JW50">
        <f>VLOOKUP($A50,indegree!$A$1:$JU$117,281,FALSE)</f>
        <v>2</v>
      </c>
    </row>
    <row r="51" spans="1:283" x14ac:dyDescent="0.35">
      <c r="A51" t="s">
        <v>351</v>
      </c>
      <c r="B51" t="e">
        <v>#NUM!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  <c r="AW51" t="e">
        <v>#NUM!</v>
      </c>
      <c r="AX51" t="e">
        <v>#NUM!</v>
      </c>
      <c r="AY51" t="e">
        <v>#NUM!</v>
      </c>
      <c r="AZ51" t="e">
        <v>#NUM!</v>
      </c>
      <c r="BA51" t="e">
        <v>#NUM!</v>
      </c>
      <c r="BB51" t="e">
        <v>#NUM!</v>
      </c>
      <c r="BC51" t="e">
        <v>#NUM!</v>
      </c>
      <c r="BD51" t="e">
        <v>#NUM!</v>
      </c>
      <c r="BE51" t="e">
        <v>#NUM!</v>
      </c>
      <c r="BF51" t="e">
        <v>#NUM!</v>
      </c>
      <c r="BG51" t="e">
        <v>#NUM!</v>
      </c>
      <c r="BH51" t="e">
        <v>#NUM!</v>
      </c>
      <c r="BI51" t="e">
        <v>#NUM!</v>
      </c>
      <c r="BJ51" t="e">
        <v>#NUM!</v>
      </c>
      <c r="BK51" t="e">
        <v>#NUM!</v>
      </c>
      <c r="BL51" t="e">
        <v>#NUM!</v>
      </c>
      <c r="BM51" t="e">
        <v>#NUM!</v>
      </c>
      <c r="BN51" t="e">
        <v>#NUM!</v>
      </c>
      <c r="BO51" t="e">
        <v>#NUM!</v>
      </c>
      <c r="BP51" t="e">
        <v>#NUM!</v>
      </c>
      <c r="BQ51" t="e">
        <v>#NUM!</v>
      </c>
      <c r="BR51" t="e">
        <v>#NUM!</v>
      </c>
      <c r="BS51" t="e">
        <v>#NUM!</v>
      </c>
      <c r="BT51" t="e">
        <v>#NUM!</v>
      </c>
      <c r="BU51" t="e">
        <v>#NUM!</v>
      </c>
      <c r="BV51" t="e">
        <v>#NUM!</v>
      </c>
      <c r="BW51" t="e">
        <v>#NUM!</v>
      </c>
      <c r="BX51" t="e">
        <v>#NUM!</v>
      </c>
      <c r="BY51" t="e">
        <v>#NUM!</v>
      </c>
      <c r="BZ51" t="e">
        <v>#NUM!</v>
      </c>
      <c r="CA51" t="e">
        <v>#NUM!</v>
      </c>
      <c r="CB51" t="e">
        <v>#NUM!</v>
      </c>
      <c r="CC51" t="e">
        <v>#NUM!</v>
      </c>
      <c r="CD51" t="e">
        <v>#NUM!</v>
      </c>
      <c r="CE51" t="e">
        <v>#NUM!</v>
      </c>
      <c r="CF51" t="e">
        <v>#NUM!</v>
      </c>
      <c r="CG51" t="e">
        <v>#NUM!</v>
      </c>
      <c r="CH51" t="e">
        <v>#NUM!</v>
      </c>
      <c r="CI51" t="e">
        <v>#NUM!</v>
      </c>
      <c r="CJ51" t="e">
        <v>#NUM!</v>
      </c>
      <c r="CK51" t="e">
        <v>#NUM!</v>
      </c>
      <c r="CL51" t="e">
        <v>#NUM!</v>
      </c>
      <c r="CM51" t="e">
        <v>#NUM!</v>
      </c>
      <c r="CN51" t="e">
        <v>#NUM!</v>
      </c>
      <c r="CO51" t="e">
        <v>#NUM!</v>
      </c>
      <c r="CP51" t="e">
        <v>#NUM!</v>
      </c>
      <c r="CQ51" t="e">
        <v>#NUM!</v>
      </c>
      <c r="CR51" t="e">
        <v>#NUM!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0.66666666666666696</v>
      </c>
      <c r="HC51">
        <v>0.66666666666666696</v>
      </c>
      <c r="HD51">
        <v>0.66666666666666696</v>
      </c>
      <c r="HE51">
        <v>0.66666666666666696</v>
      </c>
      <c r="HF51">
        <v>0.66666666666666696</v>
      </c>
      <c r="HG51">
        <v>0.66666666666666696</v>
      </c>
      <c r="HH51">
        <v>0.66666666666666696</v>
      </c>
      <c r="HI51">
        <v>0.66666666666666696</v>
      </c>
      <c r="HJ51">
        <v>0.66666666666666696</v>
      </c>
      <c r="HK51">
        <v>0.66666666666666696</v>
      </c>
      <c r="HL51">
        <v>0.66666666666666696</v>
      </c>
      <c r="HM51">
        <v>0.66666666666666696</v>
      </c>
      <c r="HN51">
        <v>0.66666666666666696</v>
      </c>
      <c r="HO51">
        <v>0.66666666666666696</v>
      </c>
      <c r="HP51">
        <v>0.66666666666666696</v>
      </c>
      <c r="HQ51">
        <v>0.66666666666666696</v>
      </c>
      <c r="HR51">
        <v>0.66666666666666696</v>
      </c>
      <c r="HS51">
        <v>0.66666666666666696</v>
      </c>
      <c r="HT51">
        <v>0.66666666666666696</v>
      </c>
      <c r="HU51">
        <v>0.66666666666666696</v>
      </c>
      <c r="HV51">
        <v>0.66666666666666696</v>
      </c>
      <c r="HW51">
        <v>0.66666666666666696</v>
      </c>
      <c r="HX51">
        <v>0.66666666666666696</v>
      </c>
      <c r="HY51">
        <v>0.66666666666666696</v>
      </c>
      <c r="HZ51">
        <v>0.66666666666666696</v>
      </c>
      <c r="IA51">
        <v>0.66666666666666696</v>
      </c>
      <c r="IB51">
        <v>0.66666666666666696</v>
      </c>
      <c r="IC51">
        <v>0.66666666666666696</v>
      </c>
      <c r="ID51">
        <v>0.66666666666666696</v>
      </c>
      <c r="IE51">
        <v>0.66666666666666696</v>
      </c>
      <c r="IF51">
        <v>0.66666666666666696</v>
      </c>
      <c r="IG51">
        <v>0.66666666666666696</v>
      </c>
      <c r="IH51">
        <v>0.66666666666666696</v>
      </c>
      <c r="II51">
        <v>0.66666666666666696</v>
      </c>
      <c r="IJ51">
        <v>0.66666666666666696</v>
      </c>
      <c r="IK51">
        <v>0.66666666666666696</v>
      </c>
      <c r="IL51">
        <v>0.66666666666666696</v>
      </c>
      <c r="IM51">
        <v>0.66666666666666696</v>
      </c>
      <c r="IN51">
        <v>0.66666666666666696</v>
      </c>
      <c r="IO51">
        <v>0.66666666666666696</v>
      </c>
      <c r="IP51">
        <v>0.66666666666666696</v>
      </c>
      <c r="IQ51">
        <v>0.66666666666666696</v>
      </c>
      <c r="IR51">
        <v>0.66666666666666696</v>
      </c>
      <c r="IS51">
        <v>0.66666666666666696</v>
      </c>
      <c r="IT51">
        <v>0.66666666666666696</v>
      </c>
      <c r="IU51">
        <v>0.66666666666666696</v>
      </c>
      <c r="IV51">
        <v>0.66666666666666696</v>
      </c>
      <c r="IW51">
        <v>0.66666666666666696</v>
      </c>
      <c r="IX51">
        <v>0.66666666666666696</v>
      </c>
      <c r="IY51">
        <v>0.66666666666666696</v>
      </c>
      <c r="IZ51">
        <v>0.66666666666666696</v>
      </c>
      <c r="JA51">
        <v>0.66666666666666696</v>
      </c>
      <c r="JB51">
        <v>0.66666666666666696</v>
      </c>
      <c r="JC51">
        <v>0.66666666666666696</v>
      </c>
      <c r="JD51">
        <v>0.66666666666666696</v>
      </c>
      <c r="JE51">
        <v>0.66666666666666696</v>
      </c>
      <c r="JF51">
        <v>0.66666666666666696</v>
      </c>
      <c r="JG51">
        <v>0.66666666666666696</v>
      </c>
      <c r="JH51">
        <v>0.66666666666666696</v>
      </c>
      <c r="JI51">
        <v>0.66666666666666696</v>
      </c>
      <c r="JJ51">
        <v>0.66666666666666696</v>
      </c>
      <c r="JK51">
        <v>0.66666666666666696</v>
      </c>
      <c r="JL51">
        <v>0.66666666666666696</v>
      </c>
      <c r="JM51">
        <v>0.66666666666666696</v>
      </c>
      <c r="JN51">
        <v>0.66666666666666696</v>
      </c>
      <c r="JO51">
        <v>0.66666666666666696</v>
      </c>
      <c r="JP51">
        <v>0.66666666666666696</v>
      </c>
      <c r="JQ51">
        <v>0.66666666666666696</v>
      </c>
      <c r="JR51">
        <v>0.66666666666666696</v>
      </c>
      <c r="JS51">
        <v>0.66666666666666696</v>
      </c>
      <c r="JT51">
        <v>0.66666666666666696</v>
      </c>
      <c r="JU51">
        <v>0.66666666666666696</v>
      </c>
      <c r="JV51">
        <f>VLOOKUP($A51,degree!$A$1:$JU$117,281,FALSE)</f>
        <v>3</v>
      </c>
      <c r="JW51">
        <f>VLOOKUP($A51,indegree!$A$1:$JU$117,281,FALSE)</f>
        <v>2</v>
      </c>
    </row>
    <row r="52" spans="1:283" x14ac:dyDescent="0.35">
      <c r="A52" t="s">
        <v>365</v>
      </c>
      <c r="B52" t="e">
        <v>#NUM!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  <c r="AW52" t="e">
        <v>#NUM!</v>
      </c>
      <c r="AX52" t="e">
        <v>#NUM!</v>
      </c>
      <c r="AY52" t="e">
        <v>#NUM!</v>
      </c>
      <c r="AZ52" t="e">
        <v>#NUM!</v>
      </c>
      <c r="BA52" t="e">
        <v>#NUM!</v>
      </c>
      <c r="BB52" t="e">
        <v>#NUM!</v>
      </c>
      <c r="BC52" t="e">
        <v>#NUM!</v>
      </c>
      <c r="BD52" t="e">
        <v>#NUM!</v>
      </c>
      <c r="BE52" t="e">
        <v>#NUM!</v>
      </c>
      <c r="BF52" t="e">
        <v>#NUM!</v>
      </c>
      <c r="BG52" t="e">
        <v>#NUM!</v>
      </c>
      <c r="BH52" t="e">
        <v>#NUM!</v>
      </c>
      <c r="BI52" t="e">
        <v>#NUM!</v>
      </c>
      <c r="BJ52" t="e">
        <v>#NUM!</v>
      </c>
      <c r="BK52" t="e">
        <v>#NUM!</v>
      </c>
      <c r="BL52" t="e">
        <v>#NUM!</v>
      </c>
      <c r="BM52" t="e">
        <v>#NUM!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f>VLOOKUP($A52,degree!$A$1:$JU$117,281,FALSE)</f>
        <v>3</v>
      </c>
      <c r="JW52">
        <f>VLOOKUP($A52,indegree!$A$1:$JU$117,281,FALSE)</f>
        <v>2</v>
      </c>
    </row>
    <row r="53" spans="1:283" x14ac:dyDescent="0.35">
      <c r="A53" t="s">
        <v>378</v>
      </c>
      <c r="B53" t="e">
        <v>#NUM!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  <c r="AW53" t="e">
        <v>#NUM!</v>
      </c>
      <c r="AX53" t="e">
        <v>#NUM!</v>
      </c>
      <c r="AY53" t="e">
        <v>#NUM!</v>
      </c>
      <c r="AZ53" t="e">
        <v>#NUM!</v>
      </c>
      <c r="BA53" t="e">
        <v>#NUM!</v>
      </c>
      <c r="BB53" t="e">
        <v>#NUM!</v>
      </c>
      <c r="BC53" t="e">
        <v>#NUM!</v>
      </c>
      <c r="BD53" t="e">
        <v>#NUM!</v>
      </c>
      <c r="BE53" t="e">
        <v>#NUM!</v>
      </c>
      <c r="BF53" t="e">
        <v>#NUM!</v>
      </c>
      <c r="BG53" t="e">
        <v>#NUM!</v>
      </c>
      <c r="BH53" t="e">
        <v>#NUM!</v>
      </c>
      <c r="BI53" t="e">
        <v>#NUM!</v>
      </c>
      <c r="BJ53" t="e">
        <v>#NUM!</v>
      </c>
      <c r="BK53" t="e">
        <v>#NUM!</v>
      </c>
      <c r="BL53" t="e">
        <v>#NUM!</v>
      </c>
      <c r="BM53" t="e">
        <v>#NUM!</v>
      </c>
      <c r="BN53" t="e">
        <v>#NUM!</v>
      </c>
      <c r="BO53" t="e">
        <v>#NUM!</v>
      </c>
      <c r="BP53" t="e">
        <v>#NUM!</v>
      </c>
      <c r="BQ53" t="e">
        <v>#NUM!</v>
      </c>
      <c r="BR53" t="e">
        <v>#NUM!</v>
      </c>
      <c r="BS53" t="e">
        <v>#NUM!</v>
      </c>
      <c r="BT53" t="e">
        <v>#NUM!</v>
      </c>
      <c r="BU53" t="e">
        <v>#NUM!</v>
      </c>
      <c r="BV53" t="e">
        <v>#NUM!</v>
      </c>
      <c r="BW53" t="e">
        <v>#NUM!</v>
      </c>
      <c r="BX53" t="e">
        <v>#NUM!</v>
      </c>
      <c r="BY53" t="e">
        <v>#NUM!</v>
      </c>
      <c r="BZ53" t="e">
        <v>#NUM!</v>
      </c>
      <c r="CA53" t="e">
        <v>#NUM!</v>
      </c>
      <c r="CB53" t="e">
        <v>#NUM!</v>
      </c>
      <c r="CC53" t="e">
        <v>#NUM!</v>
      </c>
      <c r="CD53" t="e">
        <v>#NUM!</v>
      </c>
      <c r="CE53" t="e">
        <v>#NUM!</v>
      </c>
      <c r="CF53" t="e">
        <v>#NUM!</v>
      </c>
      <c r="CG53" t="e">
        <v>#NUM!</v>
      </c>
      <c r="CH53" t="e">
        <v>#NUM!</v>
      </c>
      <c r="CI53" t="e">
        <v>#NUM!</v>
      </c>
      <c r="CJ53" t="e">
        <v>#NUM!</v>
      </c>
      <c r="CK53" t="e">
        <v>#NUM!</v>
      </c>
      <c r="CL53" t="e">
        <v>#NUM!</v>
      </c>
      <c r="CM53" t="e">
        <v>#NUM!</v>
      </c>
      <c r="CN53" t="e">
        <v>#NUM!</v>
      </c>
      <c r="CO53" t="e">
        <v>#NUM!</v>
      </c>
      <c r="CP53" t="e">
        <v>#NUM!</v>
      </c>
      <c r="CQ53" t="e">
        <v>#NUM!</v>
      </c>
      <c r="CR53" t="e">
        <v>#NUM!</v>
      </c>
      <c r="CS53" t="e">
        <v>#NUM!</v>
      </c>
      <c r="CT53" t="e">
        <v>#NUM!</v>
      </c>
      <c r="CU53" t="e">
        <v>#NUM!</v>
      </c>
      <c r="CV53" t="e">
        <v>#NUM!</v>
      </c>
      <c r="CW53" t="e">
        <v>#NUM!</v>
      </c>
      <c r="CX53" t="e">
        <v>#NUM!</v>
      </c>
      <c r="CY53" t="e">
        <v>#NUM!</v>
      </c>
      <c r="CZ53" t="e">
        <v>#NUM!</v>
      </c>
      <c r="DA53" t="e">
        <v>#NUM!</v>
      </c>
      <c r="DB53" t="e">
        <v>#NUM!</v>
      </c>
      <c r="DC53" t="e">
        <v>#NUM!</v>
      </c>
      <c r="DD53" t="e">
        <v>#NUM!</v>
      </c>
      <c r="DE53" t="e">
        <v>#NUM!</v>
      </c>
      <c r="DF53" t="e">
        <v>#NUM!</v>
      </c>
      <c r="DG53" t="e">
        <v>#NUM!</v>
      </c>
      <c r="DH53" t="e">
        <v>#NUM!</v>
      </c>
      <c r="DI53" t="e">
        <v>#NUM!</v>
      </c>
      <c r="DJ53" t="e">
        <v>#NUM!</v>
      </c>
      <c r="DK53" t="e">
        <v>#NUM!</v>
      </c>
      <c r="DL53" t="e">
        <v>#NUM!</v>
      </c>
      <c r="DM53" t="e">
        <v>#NUM!</v>
      </c>
      <c r="DN53" t="e">
        <v>#NUM!</v>
      </c>
      <c r="DO53" t="e">
        <v>#NUM!</v>
      </c>
      <c r="DP53" t="e">
        <v>#NUM!</v>
      </c>
      <c r="DQ53" t="e">
        <v>#NUM!</v>
      </c>
      <c r="DR53" t="e">
        <v>#NUM!</v>
      </c>
      <c r="DS53" t="e">
        <v>#NUM!</v>
      </c>
      <c r="DT53" t="e">
        <v>#NUM!</v>
      </c>
      <c r="DU53" t="e">
        <v>#NUM!</v>
      </c>
      <c r="DV53" t="e">
        <v>#NUM!</v>
      </c>
      <c r="DW53" t="e">
        <v>#NUM!</v>
      </c>
      <c r="DX53" t="e">
        <v>#NUM!</v>
      </c>
      <c r="DY53" t="e">
        <v>#NUM!</v>
      </c>
      <c r="DZ53" t="e">
        <v>#NUM!</v>
      </c>
      <c r="EA53" t="e">
        <v>#NUM!</v>
      </c>
      <c r="EB53" t="e">
        <v>#NUM!</v>
      </c>
      <c r="EC53" t="e">
        <v>#NUM!</v>
      </c>
      <c r="ED53" t="e">
        <v>#NUM!</v>
      </c>
      <c r="EE53" t="e">
        <v>#NUM!</v>
      </c>
      <c r="EF53" t="e">
        <v>#NUM!</v>
      </c>
      <c r="EG53" t="e">
        <v>#NUM!</v>
      </c>
      <c r="EH53" t="e">
        <v>#NUM!</v>
      </c>
      <c r="EI53" t="e">
        <v>#NUM!</v>
      </c>
      <c r="EJ53" t="e">
        <v>#NUM!</v>
      </c>
      <c r="EK53" t="e">
        <v>#NUM!</v>
      </c>
      <c r="EL53" t="e">
        <v>#NUM!</v>
      </c>
      <c r="EM53" t="e">
        <v>#NUM!</v>
      </c>
      <c r="EN53" t="e">
        <v>#NUM!</v>
      </c>
      <c r="EO53" t="e">
        <v>#NUM!</v>
      </c>
      <c r="EP53" t="e">
        <v>#NUM!</v>
      </c>
      <c r="EQ53" t="e">
        <v>#NUM!</v>
      </c>
      <c r="ER53" t="e">
        <v>#NUM!</v>
      </c>
      <c r="ES53" t="e">
        <v>#NUM!</v>
      </c>
      <c r="ET53" t="e">
        <v>#NUM!</v>
      </c>
      <c r="EU53" t="e">
        <v>#NUM!</v>
      </c>
      <c r="EV53" t="e">
        <v>#NUM!</v>
      </c>
      <c r="EW53" t="e">
        <v>#NUM!</v>
      </c>
      <c r="EX53" t="e">
        <v>#NUM!</v>
      </c>
      <c r="EY53" t="e">
        <v>#NUM!</v>
      </c>
      <c r="EZ53" t="e">
        <v>#NUM!</v>
      </c>
      <c r="FA53" t="e">
        <v>#NUM!</v>
      </c>
      <c r="FB53" t="e">
        <v>#NUM!</v>
      </c>
      <c r="FC53" t="e">
        <v>#NUM!</v>
      </c>
      <c r="FD53" t="e">
        <v>#NUM!</v>
      </c>
      <c r="FE53" t="e">
        <v>#NUM!</v>
      </c>
      <c r="FF53" t="e">
        <v>#NUM!</v>
      </c>
      <c r="FG53" t="e">
        <v>#NUM!</v>
      </c>
      <c r="FH53" t="e">
        <v>#NUM!</v>
      </c>
      <c r="FI53" t="e">
        <v>#NUM!</v>
      </c>
      <c r="FJ53" t="e">
        <v>#NUM!</v>
      </c>
      <c r="FK53" t="e">
        <v>#NUM!</v>
      </c>
      <c r="FL53" t="e">
        <v>#NUM!</v>
      </c>
      <c r="FM53" t="e">
        <v>#NUM!</v>
      </c>
      <c r="FN53" t="e">
        <v>#NUM!</v>
      </c>
      <c r="FO53" t="e">
        <v>#NUM!</v>
      </c>
      <c r="FP53" t="e">
        <v>#NUM!</v>
      </c>
      <c r="FQ53" t="e">
        <v>#NUM!</v>
      </c>
      <c r="FR53" t="e">
        <v>#NUM!</v>
      </c>
      <c r="FS53" t="e">
        <v>#NUM!</v>
      </c>
      <c r="FT53" t="e">
        <v>#NUM!</v>
      </c>
      <c r="FU53" t="e">
        <v>#NUM!</v>
      </c>
      <c r="FV53" t="e">
        <v>#NUM!</v>
      </c>
      <c r="FW53" t="e">
        <v>#NUM!</v>
      </c>
      <c r="FX53" t="e">
        <v>#NUM!</v>
      </c>
      <c r="FY53" t="e">
        <v>#NUM!</v>
      </c>
      <c r="FZ53" t="e">
        <v>#NUM!</v>
      </c>
      <c r="GA53" t="e">
        <v>#NUM!</v>
      </c>
      <c r="GB53" t="e">
        <v>#NUM!</v>
      </c>
      <c r="GC53" t="e">
        <v>#NUM!</v>
      </c>
      <c r="GD53" t="e">
        <v>#NUM!</v>
      </c>
      <c r="GE53" t="e">
        <v>#NUM!</v>
      </c>
      <c r="GF53" t="e">
        <v>#NUM!</v>
      </c>
      <c r="GG53" t="e">
        <v>#NUM!</v>
      </c>
      <c r="GH53" t="e">
        <v>#NUM!</v>
      </c>
      <c r="GI53" t="e">
        <v>#NUM!</v>
      </c>
      <c r="GJ53" t="e">
        <v>#NUM!</v>
      </c>
      <c r="GK53" t="e">
        <v>#NUM!</v>
      </c>
      <c r="GL53" t="e">
        <v>#NUM!</v>
      </c>
      <c r="GM53" t="e">
        <v>#NUM!</v>
      </c>
      <c r="GN53" t="e">
        <v>#NUM!</v>
      </c>
      <c r="GO53" t="e">
        <v>#NUM!</v>
      </c>
      <c r="GP53" t="e">
        <v>#NUM!</v>
      </c>
      <c r="GQ53" t="e">
        <v>#NUM!</v>
      </c>
      <c r="GR53" t="e">
        <v>#NUM!</v>
      </c>
      <c r="GS53" t="e">
        <v>#NUM!</v>
      </c>
      <c r="GT53" t="e">
        <v>#NUM!</v>
      </c>
      <c r="GU53" t="e">
        <v>#NUM!</v>
      </c>
      <c r="GV53" t="e">
        <v>#NUM!</v>
      </c>
      <c r="GW53" t="e">
        <v>#NUM!</v>
      </c>
      <c r="GX53" t="e">
        <v>#NUM!</v>
      </c>
      <c r="GY53" t="e">
        <v>#NUM!</v>
      </c>
      <c r="GZ53" t="e">
        <v>#NUM!</v>
      </c>
      <c r="HA53" t="e">
        <v>#NUM!</v>
      </c>
      <c r="HB53" t="e">
        <v>#NUM!</v>
      </c>
      <c r="HC53" t="e">
        <v>#NUM!</v>
      </c>
      <c r="HD53" t="e">
        <v>#NUM!</v>
      </c>
      <c r="HE53" t="e">
        <v>#NUM!</v>
      </c>
      <c r="HF53" t="e">
        <v>#NUM!</v>
      </c>
      <c r="HG53" t="e">
        <v>#NUM!</v>
      </c>
      <c r="HH53" t="e">
        <v>#NUM!</v>
      </c>
      <c r="HI53" t="e">
        <v>#NUM!</v>
      </c>
      <c r="HJ53" t="e">
        <v>#NUM!</v>
      </c>
      <c r="HK53" t="e">
        <v>#NUM!</v>
      </c>
      <c r="HL53" t="e">
        <v>#NUM!</v>
      </c>
      <c r="HM53" t="e">
        <v>#NUM!</v>
      </c>
      <c r="HN53" t="e">
        <v>#NUM!</v>
      </c>
      <c r="HO53" t="e">
        <v>#NUM!</v>
      </c>
      <c r="HP53" t="e">
        <v>#NUM!</v>
      </c>
      <c r="HQ53" t="e">
        <v>#NUM!</v>
      </c>
      <c r="HR53" t="e">
        <v>#NUM!</v>
      </c>
      <c r="HS53" t="e">
        <v>#NUM!</v>
      </c>
      <c r="HT53" t="e">
        <v>#NUM!</v>
      </c>
      <c r="HU53" t="e">
        <v>#NUM!</v>
      </c>
      <c r="HV53" t="e">
        <v>#NUM!</v>
      </c>
      <c r="HW53" t="e">
        <v>#NUM!</v>
      </c>
      <c r="HX53" t="e">
        <v>#NUM!</v>
      </c>
      <c r="HY53" t="e">
        <v>#NUM!</v>
      </c>
      <c r="HZ53" t="e">
        <v>#NUM!</v>
      </c>
      <c r="IA53" t="e">
        <v>#NUM!</v>
      </c>
      <c r="IB53" t="e">
        <v>#NUM!</v>
      </c>
      <c r="IC53" t="e">
        <v>#NUM!</v>
      </c>
      <c r="ID53" t="e">
        <v>#NUM!</v>
      </c>
      <c r="IE53" t="e">
        <v>#NUM!</v>
      </c>
      <c r="IF53" t="e">
        <v>#NUM!</v>
      </c>
      <c r="IG53" t="e">
        <v>#NUM!</v>
      </c>
      <c r="IH53" t="e">
        <v>#NUM!</v>
      </c>
      <c r="II53" t="e">
        <v>#NUM!</v>
      </c>
      <c r="IJ53" t="e">
        <v>#NUM!</v>
      </c>
      <c r="IK53" t="e">
        <v>#NUM!</v>
      </c>
      <c r="IL53" t="e">
        <v>#NUM!</v>
      </c>
      <c r="IM53" t="e">
        <v>#NUM!</v>
      </c>
      <c r="IN53" t="e">
        <v>#NUM!</v>
      </c>
      <c r="IO53" t="e">
        <v>#NUM!</v>
      </c>
      <c r="IP53" t="e">
        <v>#NUM!</v>
      </c>
      <c r="IQ53" t="e">
        <v>#NUM!</v>
      </c>
      <c r="IR53" t="e">
        <v>#NUM!</v>
      </c>
      <c r="IS53" t="e">
        <v>#NUM!</v>
      </c>
      <c r="IT53" t="e">
        <v>#NUM!</v>
      </c>
      <c r="IU53" t="e">
        <v>#NUM!</v>
      </c>
      <c r="IV53" t="e">
        <v>#NUM!</v>
      </c>
      <c r="IW53" t="e">
        <v>#NUM!</v>
      </c>
      <c r="IX53" t="e">
        <v>#NUM!</v>
      </c>
      <c r="IY53" t="e">
        <v>#NUM!</v>
      </c>
      <c r="IZ53" t="e">
        <v>#NUM!</v>
      </c>
      <c r="JA53" t="e">
        <v>#NUM!</v>
      </c>
      <c r="JB53" t="e">
        <v>#NUM!</v>
      </c>
      <c r="JC53" t="e">
        <v>#NUM!</v>
      </c>
      <c r="JD53" t="e">
        <v>#NUM!</v>
      </c>
      <c r="JE53" t="e">
        <v>#NUM!</v>
      </c>
      <c r="JF53" t="e">
        <v>#NUM!</v>
      </c>
      <c r="JG53" t="e">
        <v>#NUM!</v>
      </c>
      <c r="JH53" t="e">
        <v>#NUM!</v>
      </c>
      <c r="JI53" t="e">
        <v>#NUM!</v>
      </c>
      <c r="JJ53" t="e">
        <v>#NUM!</v>
      </c>
      <c r="JK53" t="e">
        <v>#NUM!</v>
      </c>
      <c r="JL53" t="e">
        <v>#NUM!</v>
      </c>
      <c r="JM53" t="e">
        <v>#NUM!</v>
      </c>
      <c r="JN53" t="e">
        <v>#NUM!</v>
      </c>
      <c r="JO53" t="e">
        <v>#NUM!</v>
      </c>
      <c r="JP53" t="e">
        <v>#NUM!</v>
      </c>
      <c r="JQ53" t="e">
        <v>#NUM!</v>
      </c>
      <c r="JR53" t="e">
        <v>#NUM!</v>
      </c>
      <c r="JS53" t="e">
        <v>#NUM!</v>
      </c>
      <c r="JT53" t="e">
        <v>#NUM!</v>
      </c>
      <c r="JU53" t="e">
        <v>#NUM!</v>
      </c>
      <c r="JV53">
        <f>VLOOKUP($A53,degree!$A$1:$JU$117,281,FALSE)</f>
        <v>3</v>
      </c>
      <c r="JW53">
        <f>VLOOKUP($A53,indegree!$A$1:$JU$117,281,FALSE)</f>
        <v>2</v>
      </c>
    </row>
    <row r="54" spans="1:283" x14ac:dyDescent="0.35">
      <c r="A54" t="s">
        <v>284</v>
      </c>
      <c r="B54" t="e">
        <v>#NUM!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  <c r="AW54" t="e">
        <v>#NUM!</v>
      </c>
      <c r="AX54" t="e">
        <v>#NUM!</v>
      </c>
      <c r="AY54" t="e">
        <v>#NUM!</v>
      </c>
      <c r="AZ54" t="e">
        <v>#NUM!</v>
      </c>
      <c r="BA54" t="e">
        <v>#NUM!</v>
      </c>
      <c r="BB54" t="e">
        <v>#NUM!</v>
      </c>
      <c r="BC54" t="e">
        <v>#NUM!</v>
      </c>
      <c r="BD54" t="e">
        <v>#NUM!</v>
      </c>
      <c r="BE54" t="e">
        <v>#NUM!</v>
      </c>
      <c r="BF54" t="e">
        <v>#NUM!</v>
      </c>
      <c r="BG54" t="e">
        <v>#NUM!</v>
      </c>
      <c r="BH54" t="e">
        <v>#NUM!</v>
      </c>
      <c r="BI54" t="e">
        <v>#NUM!</v>
      </c>
      <c r="BJ54" t="e">
        <v>#NUM!</v>
      </c>
      <c r="BK54" t="e">
        <v>#NUM!</v>
      </c>
      <c r="BL54" t="e">
        <v>#NUM!</v>
      </c>
      <c r="BM54" t="e">
        <v>#NUM!</v>
      </c>
      <c r="BN54" t="e">
        <v>#NUM!</v>
      </c>
      <c r="BO54" t="e">
        <v>#NUM!</v>
      </c>
      <c r="BP54" t="e">
        <v>#NUM!</v>
      </c>
      <c r="BQ54" t="e">
        <v>#NUM!</v>
      </c>
      <c r="BR54" t="e">
        <v>#NUM!</v>
      </c>
      <c r="BS54" t="e">
        <v>#NUM!</v>
      </c>
      <c r="BT54" t="e">
        <v>#NUM!</v>
      </c>
      <c r="BU54" t="e">
        <v>#NUM!</v>
      </c>
      <c r="BV54" t="e">
        <v>#NUM!</v>
      </c>
      <c r="BW54" t="e">
        <v>#NUM!</v>
      </c>
      <c r="BX54" t="e">
        <v>#NUM!</v>
      </c>
      <c r="BY54" t="e">
        <v>#NUM!</v>
      </c>
      <c r="BZ54" t="e">
        <v>#NUM!</v>
      </c>
      <c r="CA54" t="e">
        <v>#NUM!</v>
      </c>
      <c r="CB54" t="e">
        <v>#NUM!</v>
      </c>
      <c r="CC54" t="e">
        <v>#NUM!</v>
      </c>
      <c r="CD54" t="e">
        <v>#NUM!</v>
      </c>
      <c r="CE54" t="e">
        <v>#NUM!</v>
      </c>
      <c r="CF54" t="e">
        <v>#NUM!</v>
      </c>
      <c r="CG54" t="e">
        <v>#NUM!</v>
      </c>
      <c r="CH54" t="e">
        <v>#NUM!</v>
      </c>
      <c r="CI54" t="e">
        <v>#NUM!</v>
      </c>
      <c r="CJ54" t="e">
        <v>#NUM!</v>
      </c>
      <c r="CK54" t="e">
        <v>#NUM!</v>
      </c>
      <c r="CL54" t="e">
        <v>#NUM!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V54">
        <f>VLOOKUP($A54,degree!$A$1:$JU$117,281,FALSE)</f>
        <v>2</v>
      </c>
      <c r="JW54">
        <f>VLOOKUP($A54,indegree!$A$1:$JU$117,281,FALSE)</f>
        <v>2</v>
      </c>
    </row>
    <row r="55" spans="1:283" x14ac:dyDescent="0.35">
      <c r="A55" t="s">
        <v>299</v>
      </c>
      <c r="B55" t="e">
        <v>#NUM!</v>
      </c>
      <c r="C55" t="e">
        <v>#NUM!</v>
      </c>
      <c r="D55" t="e">
        <v>#NUM!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0.66666666666666696</v>
      </c>
      <c r="BA55">
        <v>0.66666666666666696</v>
      </c>
      <c r="BB55">
        <v>0.66666666666666696</v>
      </c>
      <c r="BC55">
        <v>0.66666666666666696</v>
      </c>
      <c r="BD55">
        <v>0.66666666666666696</v>
      </c>
      <c r="BE55">
        <v>0.66666666666666696</v>
      </c>
      <c r="BF55">
        <v>0.66666666666666696</v>
      </c>
      <c r="BG55">
        <v>0.66666666666666696</v>
      </c>
      <c r="BH55">
        <v>0.66666666666666696</v>
      </c>
      <c r="BI55">
        <v>0.66666666666666696</v>
      </c>
      <c r="BJ55">
        <v>0.66666666666666696</v>
      </c>
      <c r="BK55">
        <v>0.66666666666666696</v>
      </c>
      <c r="BL55">
        <v>0.66666666666666696</v>
      </c>
      <c r="BM55">
        <v>0.66666666666666696</v>
      </c>
      <c r="BN55">
        <v>0.66666666666666696</v>
      </c>
      <c r="BO55">
        <v>0.66666666666666696</v>
      </c>
      <c r="BP55">
        <v>0.66666666666666696</v>
      </c>
      <c r="BQ55">
        <v>0.66666666666666696</v>
      </c>
      <c r="BR55">
        <v>0.66666666666666696</v>
      </c>
      <c r="BS55">
        <v>0.66666666666666696</v>
      </c>
      <c r="BT55">
        <v>0.66666666666666696</v>
      </c>
      <c r="BU55">
        <v>0.66666666666666696</v>
      </c>
      <c r="BV55">
        <v>0.66666666666666696</v>
      </c>
      <c r="BW55">
        <v>0.66666666666666696</v>
      </c>
      <c r="BX55">
        <v>0.66666666666666696</v>
      </c>
      <c r="BY55">
        <v>0.66666666666666696</v>
      </c>
      <c r="BZ55">
        <v>0.66666666666666696</v>
      </c>
      <c r="CA55">
        <v>0.66666666666666696</v>
      </c>
      <c r="CB55">
        <v>0.66666666666666696</v>
      </c>
      <c r="CC55">
        <v>0.66666666666666696</v>
      </c>
      <c r="CD55">
        <v>0.66666666666666696</v>
      </c>
      <c r="CE55">
        <v>0.66666666666666696</v>
      </c>
      <c r="CF55">
        <v>0.66666666666666696</v>
      </c>
      <c r="CG55">
        <v>0.66666666666666696</v>
      </c>
      <c r="CH55">
        <v>0.66666666666666696</v>
      </c>
      <c r="CI55">
        <v>0.66666666666666696</v>
      </c>
      <c r="CJ55">
        <v>0.66666666666666696</v>
      </c>
      <c r="CK55">
        <v>0.66666666666666696</v>
      </c>
      <c r="CL55">
        <v>0.66666666666666696</v>
      </c>
      <c r="CM55">
        <v>0.66666666666666696</v>
      </c>
      <c r="CN55">
        <v>0.66666666666666696</v>
      </c>
      <c r="CO55">
        <v>0.66666666666666696</v>
      </c>
      <c r="CP55">
        <v>0.66666666666666696</v>
      </c>
      <c r="CQ55">
        <v>0.66666666666666696</v>
      </c>
      <c r="CR55">
        <v>0.66666666666666696</v>
      </c>
      <c r="CS55">
        <v>0.66666666666666696</v>
      </c>
      <c r="CT55">
        <v>0.66666666666666696</v>
      </c>
      <c r="CU55">
        <v>0.66666666666666696</v>
      </c>
      <c r="CV55">
        <v>0.66666666666666696</v>
      </c>
      <c r="CW55">
        <v>0.66666666666666696</v>
      </c>
      <c r="CX55">
        <v>0.66666666666666696</v>
      </c>
      <c r="CY55">
        <v>0.66666666666666696</v>
      </c>
      <c r="CZ55">
        <v>0.66666666666666696</v>
      </c>
      <c r="DA55">
        <v>0.66666666666666696</v>
      </c>
      <c r="DB55">
        <v>0.66666666666666696</v>
      </c>
      <c r="DC55">
        <v>0.66666666666666696</v>
      </c>
      <c r="DD55">
        <v>0.66666666666666696</v>
      </c>
      <c r="DE55">
        <v>0.66666666666666696</v>
      </c>
      <c r="DF55">
        <v>0.66666666666666696</v>
      </c>
      <c r="DG55">
        <v>0.66666666666666696</v>
      </c>
      <c r="DH55">
        <v>0.66666666666666696</v>
      </c>
      <c r="DI55">
        <v>0.66666666666666696</v>
      </c>
      <c r="DJ55">
        <v>0.66666666666666696</v>
      </c>
      <c r="DK55">
        <v>0.66666666666666696</v>
      </c>
      <c r="DL55">
        <v>0.66666666666666696</v>
      </c>
      <c r="DM55">
        <v>0.66666666666666696</v>
      </c>
      <c r="DN55">
        <v>0.66666666666666696</v>
      </c>
      <c r="DO55">
        <v>0.66666666666666696</v>
      </c>
      <c r="DP55">
        <v>0.66666666666666696</v>
      </c>
      <c r="DQ55">
        <v>0.66666666666666696</v>
      </c>
      <c r="DR55">
        <v>0.66666666666666696</v>
      </c>
      <c r="DS55">
        <v>0.66666666666666696</v>
      </c>
      <c r="DT55">
        <v>0.66666666666666696</v>
      </c>
      <c r="DU55">
        <v>0.66666666666666696</v>
      </c>
      <c r="DV55">
        <v>0.66666666666666696</v>
      </c>
      <c r="DW55">
        <v>0.66666666666666696</v>
      </c>
      <c r="DX55">
        <v>0.66666666666666696</v>
      </c>
      <c r="DY55">
        <v>0.66666666666666696</v>
      </c>
      <c r="DZ55">
        <v>0.66666666666666696</v>
      </c>
      <c r="EA55">
        <v>0.66666666666666696</v>
      </c>
      <c r="EB55">
        <v>0.66666666666666696</v>
      </c>
      <c r="EC55">
        <v>0.66666666666666696</v>
      </c>
      <c r="ED55">
        <v>0.66666666666666696</v>
      </c>
      <c r="EE55">
        <v>0.66666666666666696</v>
      </c>
      <c r="EF55">
        <v>0.66666666666666696</v>
      </c>
      <c r="EG55">
        <v>0.66666666666666696</v>
      </c>
      <c r="EH55">
        <v>0.66666666666666696</v>
      </c>
      <c r="EI55">
        <v>0.66666666666666696</v>
      </c>
      <c r="EJ55">
        <v>0.66666666666666696</v>
      </c>
      <c r="EK55">
        <v>0.66666666666666696</v>
      </c>
      <c r="EL55">
        <v>0.66666666666666696</v>
      </c>
      <c r="EM55">
        <v>0.66666666666666696</v>
      </c>
      <c r="EN55">
        <v>0.66666666666666696</v>
      </c>
      <c r="EO55">
        <v>0.66666666666666696</v>
      </c>
      <c r="EP55">
        <v>0.66666666666666696</v>
      </c>
      <c r="EQ55">
        <v>0.66666666666666696</v>
      </c>
      <c r="ER55">
        <v>0.66666666666666696</v>
      </c>
      <c r="ES55">
        <v>0.66666666666666696</v>
      </c>
      <c r="ET55">
        <v>0.66666666666666696</v>
      </c>
      <c r="EU55">
        <v>0.66666666666666696</v>
      </c>
      <c r="EV55">
        <v>0.66666666666666696</v>
      </c>
      <c r="EW55">
        <v>0.66666666666666696</v>
      </c>
      <c r="EX55">
        <v>0.66666666666666696</v>
      </c>
      <c r="EY55">
        <v>0.66666666666666696</v>
      </c>
      <c r="EZ55">
        <v>0.66666666666666696</v>
      </c>
      <c r="FA55">
        <v>0.66666666666666696</v>
      </c>
      <c r="FB55">
        <v>0.66666666666666696</v>
      </c>
      <c r="FC55">
        <v>0.66666666666666696</v>
      </c>
      <c r="FD55">
        <v>0.66666666666666696</v>
      </c>
      <c r="FE55">
        <v>0.66666666666666696</v>
      </c>
      <c r="FF55">
        <v>0.66666666666666696</v>
      </c>
      <c r="FG55">
        <v>0.66666666666666696</v>
      </c>
      <c r="FH55">
        <v>0.66666666666666696</v>
      </c>
      <c r="FI55">
        <v>0.66666666666666696</v>
      </c>
      <c r="FJ55">
        <v>0.66666666666666696</v>
      </c>
      <c r="FK55">
        <v>0.66666666666666696</v>
      </c>
      <c r="FL55">
        <v>0.66666666666666696</v>
      </c>
      <c r="FM55">
        <v>0.66666666666666696</v>
      </c>
      <c r="FN55">
        <v>0.66666666666666696</v>
      </c>
      <c r="FO55">
        <v>0.66666666666666696</v>
      </c>
      <c r="FP55">
        <v>0.66666666666666696</v>
      </c>
      <c r="FQ55">
        <v>0.66666666666666696</v>
      </c>
      <c r="FR55">
        <v>0.66666666666666696</v>
      </c>
      <c r="FS55">
        <v>0.66666666666666696</v>
      </c>
      <c r="FT55">
        <v>0.66666666666666696</v>
      </c>
      <c r="FU55">
        <v>0.66666666666666696</v>
      </c>
      <c r="FV55">
        <v>0.66666666666666696</v>
      </c>
      <c r="FW55">
        <v>0.66666666666666696</v>
      </c>
      <c r="FX55">
        <v>0.66666666666666696</v>
      </c>
      <c r="FY55">
        <v>0.66666666666666696</v>
      </c>
      <c r="FZ55">
        <v>0.66666666666666696</v>
      </c>
      <c r="GA55">
        <v>0.66666666666666696</v>
      </c>
      <c r="GB55">
        <v>0.66666666666666696</v>
      </c>
      <c r="GC55">
        <v>0.66666666666666696</v>
      </c>
      <c r="GD55">
        <v>0.66666666666666696</v>
      </c>
      <c r="GE55">
        <v>0.66666666666666696</v>
      </c>
      <c r="GF55">
        <v>0.66666666666666696</v>
      </c>
      <c r="GG55">
        <v>0.66666666666666696</v>
      </c>
      <c r="GH55">
        <v>0.66666666666666696</v>
      </c>
      <c r="GI55">
        <v>0.66666666666666696</v>
      </c>
      <c r="GJ55">
        <v>0.66666666666666696</v>
      </c>
      <c r="GK55">
        <v>0.66666666666666696</v>
      </c>
      <c r="GL55">
        <v>0.66666666666666696</v>
      </c>
      <c r="GM55">
        <v>0.66666666666666696</v>
      </c>
      <c r="GN55">
        <v>0.66666666666666696</v>
      </c>
      <c r="GO55">
        <v>0.66666666666666696</v>
      </c>
      <c r="GP55">
        <v>0.66666666666666696</v>
      </c>
      <c r="GQ55">
        <v>0.66666666666666696</v>
      </c>
      <c r="GR55">
        <v>0.66666666666666696</v>
      </c>
      <c r="GS55">
        <v>0.66666666666666696</v>
      </c>
      <c r="GT55">
        <v>0.66666666666666696</v>
      </c>
      <c r="GU55">
        <v>0.66666666666666696</v>
      </c>
      <c r="GV55">
        <v>0.66666666666666696</v>
      </c>
      <c r="GW55">
        <v>0.66666666666666696</v>
      </c>
      <c r="GX55">
        <v>0.66666666666666696</v>
      </c>
      <c r="GY55">
        <v>0.66666666666666696</v>
      </c>
      <c r="GZ55">
        <v>0.66666666666666696</v>
      </c>
      <c r="HA55">
        <v>0.66666666666666696</v>
      </c>
      <c r="HB55">
        <v>0.66666666666666696</v>
      </c>
      <c r="HC55">
        <v>0.66666666666666696</v>
      </c>
      <c r="HD55">
        <v>0.66666666666666696</v>
      </c>
      <c r="HE55">
        <v>0.66666666666666696</v>
      </c>
      <c r="HF55">
        <v>0.66666666666666696</v>
      </c>
      <c r="HG55">
        <v>0.66666666666666696</v>
      </c>
      <c r="HH55">
        <v>0.66666666666666696</v>
      </c>
      <c r="HI55">
        <v>0.66666666666666696</v>
      </c>
      <c r="HJ55">
        <v>0.66666666666666696</v>
      </c>
      <c r="HK55">
        <v>0.66666666666666696</v>
      </c>
      <c r="HL55">
        <v>0.66666666666666696</v>
      </c>
      <c r="HM55">
        <v>0.66666666666666696</v>
      </c>
      <c r="HN55">
        <v>0.66666666666666696</v>
      </c>
      <c r="HO55">
        <v>0.66666666666666696</v>
      </c>
      <c r="HP55">
        <v>0.66666666666666696</v>
      </c>
      <c r="HQ55">
        <v>0.66666666666666696</v>
      </c>
      <c r="HR55">
        <v>0.66666666666666696</v>
      </c>
      <c r="HS55">
        <v>0.66666666666666696</v>
      </c>
      <c r="HT55">
        <v>0.66666666666666696</v>
      </c>
      <c r="HU55">
        <v>0.66666666666666696</v>
      </c>
      <c r="HV55">
        <v>0.66666666666666696</v>
      </c>
      <c r="HW55">
        <v>0.66666666666666696</v>
      </c>
      <c r="HX55">
        <v>0.66666666666666696</v>
      </c>
      <c r="HY55">
        <v>0.66666666666666696</v>
      </c>
      <c r="HZ55">
        <v>0.66666666666666696</v>
      </c>
      <c r="IA55">
        <v>0.66666666666666696</v>
      </c>
      <c r="IB55">
        <v>0.66666666666666696</v>
      </c>
      <c r="IC55">
        <v>0.66666666666666696</v>
      </c>
      <c r="ID55">
        <v>0.66666666666666696</v>
      </c>
      <c r="IE55">
        <v>0.66666666666666696</v>
      </c>
      <c r="IF55">
        <v>0.66666666666666696</v>
      </c>
      <c r="IG55">
        <v>0.66666666666666696</v>
      </c>
      <c r="IH55">
        <v>0.66666666666666696</v>
      </c>
      <c r="II55">
        <v>0.66666666666666696</v>
      </c>
      <c r="IJ55">
        <v>0.66666666666666696</v>
      </c>
      <c r="IK55">
        <v>0.66666666666666696</v>
      </c>
      <c r="IL55">
        <v>0.66666666666666696</v>
      </c>
      <c r="IM55">
        <v>0.66666666666666696</v>
      </c>
      <c r="IN55">
        <v>0.66666666666666696</v>
      </c>
      <c r="IO55">
        <v>0.66666666666666696</v>
      </c>
      <c r="IP55">
        <v>0.66666666666666696</v>
      </c>
      <c r="IQ55">
        <v>0.66666666666666696</v>
      </c>
      <c r="IR55">
        <v>0.66666666666666696</v>
      </c>
      <c r="IS55">
        <v>0.66666666666666696</v>
      </c>
      <c r="IT55">
        <v>0.66666666666666696</v>
      </c>
      <c r="IU55">
        <v>0.66666666666666696</v>
      </c>
      <c r="IV55">
        <v>0.66666666666666696</v>
      </c>
      <c r="IW55">
        <v>0.66666666666666696</v>
      </c>
      <c r="IX55">
        <v>0.66666666666666696</v>
      </c>
      <c r="IY55">
        <v>0.66666666666666696</v>
      </c>
      <c r="IZ55">
        <v>0.66666666666666696</v>
      </c>
      <c r="JA55">
        <v>0.66666666666666696</v>
      </c>
      <c r="JB55">
        <v>0.66666666666666696</v>
      </c>
      <c r="JC55">
        <v>0.66666666666666696</v>
      </c>
      <c r="JD55">
        <v>0.66666666666666696</v>
      </c>
      <c r="JE55">
        <v>0.66666666666666696</v>
      </c>
      <c r="JF55">
        <v>0.66666666666666696</v>
      </c>
      <c r="JG55">
        <v>0.66666666666666696</v>
      </c>
      <c r="JH55">
        <v>0.66666666666666696</v>
      </c>
      <c r="JI55">
        <v>0.66666666666666696</v>
      </c>
      <c r="JJ55">
        <v>0.66666666666666696</v>
      </c>
      <c r="JK55">
        <v>0.66666666666666696</v>
      </c>
      <c r="JL55">
        <v>0.66666666666666696</v>
      </c>
      <c r="JM55">
        <v>0.66666666666666696</v>
      </c>
      <c r="JN55">
        <v>0.66666666666666696</v>
      </c>
      <c r="JO55">
        <v>0.66666666666666696</v>
      </c>
      <c r="JP55">
        <v>0.66666666666666696</v>
      </c>
      <c r="JQ55">
        <v>0.66666666666666696</v>
      </c>
      <c r="JR55">
        <v>0.66666666666666696</v>
      </c>
      <c r="JS55">
        <v>0.66666666666666696</v>
      </c>
      <c r="JT55">
        <v>0.66666666666666696</v>
      </c>
      <c r="JU55">
        <v>0.66666666666666696</v>
      </c>
      <c r="JV55">
        <f>VLOOKUP($A55,degree!$A$1:$JU$117,281,FALSE)</f>
        <v>2</v>
      </c>
      <c r="JW55">
        <f>VLOOKUP($A55,indegree!$A$1:$JU$117,281,FALSE)</f>
        <v>2</v>
      </c>
    </row>
    <row r="56" spans="1:283" x14ac:dyDescent="0.35">
      <c r="A56" t="s">
        <v>305</v>
      </c>
      <c r="B56" t="e">
        <v>#NUM!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0.33333333333333298</v>
      </c>
      <c r="T56">
        <v>0.33333333333333298</v>
      </c>
      <c r="U56">
        <v>0.16666666666666699</v>
      </c>
      <c r="V56">
        <v>0.2</v>
      </c>
      <c r="W56">
        <v>0.2</v>
      </c>
      <c r="X56">
        <v>0.2</v>
      </c>
      <c r="Y56">
        <v>0.2</v>
      </c>
      <c r="Z56">
        <v>0.2</v>
      </c>
      <c r="AA56">
        <v>0.2</v>
      </c>
      <c r="AB56">
        <v>0.133333333333333</v>
      </c>
      <c r="AC56">
        <v>0.14285714285714299</v>
      </c>
      <c r="AD56">
        <v>0.14285714285714299</v>
      </c>
      <c r="AE56">
        <v>0.14285714285714299</v>
      </c>
      <c r="AF56">
        <v>0.14285714285714299</v>
      </c>
      <c r="AG56">
        <v>0.14285714285714299</v>
      </c>
      <c r="AH56">
        <v>0.14285714285714299</v>
      </c>
      <c r="AI56">
        <v>0.14285714285714299</v>
      </c>
      <c r="AJ56">
        <v>0.14285714285714299</v>
      </c>
      <c r="AK56">
        <v>0.14285714285714299</v>
      </c>
      <c r="AL56">
        <v>0.11111111111111099</v>
      </c>
      <c r="AM56">
        <v>0.11111111111111099</v>
      </c>
      <c r="AN56">
        <v>0.11111111111111099</v>
      </c>
      <c r="AO56">
        <v>0.11111111111111099</v>
      </c>
      <c r="AP56">
        <v>0.11111111111111099</v>
      </c>
      <c r="AQ56">
        <v>0.11111111111111099</v>
      </c>
      <c r="AR56">
        <v>0.11111111111111099</v>
      </c>
      <c r="AS56">
        <v>0.11111111111111099</v>
      </c>
      <c r="AT56">
        <v>0.11111111111111099</v>
      </c>
      <c r="AU56">
        <v>0.11111111111111099</v>
      </c>
      <c r="AV56">
        <v>0.11111111111111099</v>
      </c>
      <c r="AW56">
        <v>0.11111111111111099</v>
      </c>
      <c r="AX56">
        <v>0.11111111111111099</v>
      </c>
      <c r="AY56">
        <v>0.11111111111111099</v>
      </c>
      <c r="AZ56">
        <v>0.11111111111111099</v>
      </c>
      <c r="BA56">
        <v>0.11111111111111099</v>
      </c>
      <c r="BB56">
        <v>0.11111111111111099</v>
      </c>
      <c r="BC56">
        <v>0.11111111111111099</v>
      </c>
      <c r="BD56">
        <v>0.11111111111111099</v>
      </c>
      <c r="BE56">
        <v>0.11111111111111099</v>
      </c>
      <c r="BF56">
        <v>0.11111111111111099</v>
      </c>
      <c r="BG56">
        <v>0.11111111111111099</v>
      </c>
      <c r="BH56">
        <v>0.11111111111111099</v>
      </c>
      <c r="BI56">
        <v>0.11111111111111099</v>
      </c>
      <c r="BJ56">
        <v>0.11111111111111099</v>
      </c>
      <c r="BK56">
        <v>0.11111111111111099</v>
      </c>
      <c r="BL56">
        <v>0.11111111111111099</v>
      </c>
      <c r="BM56">
        <v>0.11111111111111099</v>
      </c>
      <c r="BN56">
        <v>0.13888888888888901</v>
      </c>
      <c r="BO56">
        <v>0.13888888888888901</v>
      </c>
      <c r="BP56">
        <v>0.13888888888888901</v>
      </c>
      <c r="BQ56">
        <v>0.13888888888888901</v>
      </c>
      <c r="BR56">
        <v>0.13888888888888901</v>
      </c>
      <c r="BS56">
        <v>0.13888888888888901</v>
      </c>
      <c r="BT56">
        <v>0.13888888888888901</v>
      </c>
      <c r="BU56">
        <v>0.13888888888888901</v>
      </c>
      <c r="BV56">
        <v>0.13888888888888901</v>
      </c>
      <c r="BW56">
        <v>0.13888888888888901</v>
      </c>
      <c r="BX56">
        <v>0.13888888888888901</v>
      </c>
      <c r="BY56">
        <v>0.13888888888888901</v>
      </c>
      <c r="BZ56">
        <v>0.13888888888888901</v>
      </c>
      <c r="CA56">
        <v>0.13888888888888901</v>
      </c>
      <c r="CB56">
        <v>0.13888888888888901</v>
      </c>
      <c r="CC56">
        <v>0.13888888888888901</v>
      </c>
      <c r="CD56">
        <v>0.13888888888888901</v>
      </c>
      <c r="CE56">
        <v>0.13888888888888901</v>
      </c>
      <c r="CF56">
        <v>0.13888888888888901</v>
      </c>
      <c r="CG56">
        <v>0.13888888888888901</v>
      </c>
      <c r="CH56">
        <v>0.13888888888888901</v>
      </c>
      <c r="CI56">
        <v>0.13888888888888901</v>
      </c>
      <c r="CJ56">
        <v>0.13888888888888901</v>
      </c>
      <c r="CK56">
        <v>0.13888888888888901</v>
      </c>
      <c r="CL56">
        <v>0.13888888888888901</v>
      </c>
      <c r="CM56">
        <v>0.13888888888888901</v>
      </c>
      <c r="CN56">
        <v>0.13888888888888901</v>
      </c>
      <c r="CO56">
        <v>0.13888888888888901</v>
      </c>
      <c r="CP56">
        <v>0.13888888888888901</v>
      </c>
      <c r="CQ56">
        <v>0.13888888888888901</v>
      </c>
      <c r="CR56">
        <v>0.13888888888888901</v>
      </c>
      <c r="CS56">
        <v>0.13888888888888901</v>
      </c>
      <c r="CT56">
        <v>0.13888888888888901</v>
      </c>
      <c r="CU56">
        <v>0.13888888888888901</v>
      </c>
      <c r="CV56">
        <v>0.13888888888888901</v>
      </c>
      <c r="CW56">
        <v>0.13888888888888901</v>
      </c>
      <c r="CX56">
        <v>0.13888888888888901</v>
      </c>
      <c r="CY56">
        <v>0.13888888888888901</v>
      </c>
      <c r="CZ56">
        <v>0.13888888888888901</v>
      </c>
      <c r="DA56">
        <v>0.13888888888888901</v>
      </c>
      <c r="DB56">
        <v>0.13888888888888901</v>
      </c>
      <c r="DC56">
        <v>0.13888888888888901</v>
      </c>
      <c r="DD56">
        <v>0.13888888888888901</v>
      </c>
      <c r="DE56">
        <v>0.13888888888888901</v>
      </c>
      <c r="DF56">
        <v>0.13888888888888901</v>
      </c>
      <c r="DG56">
        <v>0.13888888888888901</v>
      </c>
      <c r="DH56">
        <v>0.13888888888888901</v>
      </c>
      <c r="DI56">
        <v>0.13888888888888901</v>
      </c>
      <c r="DJ56">
        <v>0.13888888888888901</v>
      </c>
      <c r="DK56">
        <v>0.13888888888888901</v>
      </c>
      <c r="DL56">
        <v>0.13888888888888901</v>
      </c>
      <c r="DM56">
        <v>0.13888888888888901</v>
      </c>
      <c r="DN56">
        <v>0.13888888888888901</v>
      </c>
      <c r="DO56">
        <v>0.13888888888888901</v>
      </c>
      <c r="DP56">
        <v>0.13888888888888901</v>
      </c>
      <c r="DQ56">
        <v>0.13888888888888901</v>
      </c>
      <c r="DR56">
        <v>0.13888888888888901</v>
      </c>
      <c r="DS56">
        <v>0.13888888888888901</v>
      </c>
      <c r="DT56">
        <v>0.13888888888888901</v>
      </c>
      <c r="DU56">
        <v>0.13888888888888901</v>
      </c>
      <c r="DV56">
        <v>0.13888888888888901</v>
      </c>
      <c r="DW56">
        <v>0.13888888888888901</v>
      </c>
      <c r="DX56">
        <v>0.13888888888888901</v>
      </c>
      <c r="DY56">
        <v>0.13888888888888901</v>
      </c>
      <c r="DZ56">
        <v>0.13888888888888901</v>
      </c>
      <c r="EA56">
        <v>0.13888888888888901</v>
      </c>
      <c r="EB56">
        <v>0.13888888888888901</v>
      </c>
      <c r="EC56">
        <v>0.13888888888888901</v>
      </c>
      <c r="ED56">
        <v>0.13888888888888901</v>
      </c>
      <c r="EE56">
        <v>0.13888888888888901</v>
      </c>
      <c r="EF56">
        <v>0.13888888888888901</v>
      </c>
      <c r="EG56">
        <v>0.13888888888888901</v>
      </c>
      <c r="EH56">
        <v>0.13888888888888901</v>
      </c>
      <c r="EI56">
        <v>0.13888888888888901</v>
      </c>
      <c r="EJ56">
        <v>0.13888888888888901</v>
      </c>
      <c r="EK56">
        <v>0.13888888888888901</v>
      </c>
      <c r="EL56">
        <v>0.13888888888888901</v>
      </c>
      <c r="EM56">
        <v>0.13888888888888901</v>
      </c>
      <c r="EN56">
        <v>0.13888888888888901</v>
      </c>
      <c r="EO56">
        <v>0.13888888888888901</v>
      </c>
      <c r="EP56">
        <v>0.13888888888888901</v>
      </c>
      <c r="EQ56">
        <v>0.13888888888888901</v>
      </c>
      <c r="ER56">
        <v>0.13888888888888901</v>
      </c>
      <c r="ES56">
        <v>0.13888888888888901</v>
      </c>
      <c r="ET56">
        <v>0.13888888888888901</v>
      </c>
      <c r="EU56">
        <v>0.13888888888888901</v>
      </c>
      <c r="EV56">
        <v>0.13888888888888901</v>
      </c>
      <c r="EW56">
        <v>0.13888888888888901</v>
      </c>
      <c r="EX56">
        <v>0.13888888888888901</v>
      </c>
      <c r="EY56">
        <v>0.13888888888888901</v>
      </c>
      <c r="EZ56">
        <v>0.13888888888888901</v>
      </c>
      <c r="FA56">
        <v>0.13888888888888901</v>
      </c>
      <c r="FB56">
        <v>0.13888888888888901</v>
      </c>
      <c r="FC56">
        <v>0.13888888888888901</v>
      </c>
      <c r="FD56">
        <v>0.13888888888888901</v>
      </c>
      <c r="FE56">
        <v>0.13888888888888901</v>
      </c>
      <c r="FF56">
        <v>0.13888888888888901</v>
      </c>
      <c r="FG56">
        <v>0.13888888888888901</v>
      </c>
      <c r="FH56">
        <v>0.13888888888888901</v>
      </c>
      <c r="FI56">
        <v>0.13888888888888901</v>
      </c>
      <c r="FJ56">
        <v>0.13888888888888901</v>
      </c>
      <c r="FK56">
        <v>0.13888888888888901</v>
      </c>
      <c r="FL56">
        <v>0.13888888888888901</v>
      </c>
      <c r="FM56">
        <v>0.13888888888888901</v>
      </c>
      <c r="FN56">
        <v>0.13888888888888901</v>
      </c>
      <c r="FO56">
        <v>0.13888888888888901</v>
      </c>
      <c r="FP56">
        <v>0.13888888888888901</v>
      </c>
      <c r="FQ56">
        <v>0.13888888888888901</v>
      </c>
      <c r="FR56">
        <v>0.13888888888888901</v>
      </c>
      <c r="FS56">
        <v>0.13888888888888901</v>
      </c>
      <c r="FT56">
        <v>0.13888888888888901</v>
      </c>
      <c r="FU56">
        <v>0.13888888888888901</v>
      </c>
      <c r="FV56">
        <v>0.13888888888888901</v>
      </c>
      <c r="FW56">
        <v>0.13888888888888901</v>
      </c>
      <c r="FX56">
        <v>0.13888888888888901</v>
      </c>
      <c r="FY56">
        <v>0.13888888888888901</v>
      </c>
      <c r="FZ56">
        <v>0.13888888888888901</v>
      </c>
      <c r="GA56">
        <v>0.13888888888888901</v>
      </c>
      <c r="GB56">
        <v>0.13888888888888901</v>
      </c>
      <c r="GC56">
        <v>0.13888888888888901</v>
      </c>
      <c r="GD56">
        <v>0.13888888888888901</v>
      </c>
      <c r="GE56">
        <v>0.13888888888888901</v>
      </c>
      <c r="GF56">
        <v>0.13888888888888901</v>
      </c>
      <c r="GG56">
        <v>0.13888888888888901</v>
      </c>
      <c r="GH56">
        <v>0.13888888888888901</v>
      </c>
      <c r="GI56">
        <v>0.13888888888888901</v>
      </c>
      <c r="GJ56">
        <v>0.13888888888888901</v>
      </c>
      <c r="GK56">
        <v>0.13888888888888901</v>
      </c>
      <c r="GL56">
        <v>0.13888888888888901</v>
      </c>
      <c r="GM56">
        <v>0.13888888888888901</v>
      </c>
      <c r="GN56">
        <v>0.13888888888888901</v>
      </c>
      <c r="GO56">
        <v>0.13888888888888901</v>
      </c>
      <c r="GP56">
        <v>0.13888888888888901</v>
      </c>
      <c r="GQ56">
        <v>0.13888888888888901</v>
      </c>
      <c r="GR56">
        <v>0.13888888888888901</v>
      </c>
      <c r="GS56">
        <v>0.13888888888888901</v>
      </c>
      <c r="GT56">
        <v>0.13888888888888901</v>
      </c>
      <c r="GU56">
        <v>0.13888888888888901</v>
      </c>
      <c r="GV56">
        <v>0.13888888888888901</v>
      </c>
      <c r="GW56">
        <v>0.13888888888888901</v>
      </c>
      <c r="GX56">
        <v>0.13888888888888901</v>
      </c>
      <c r="GY56">
        <v>0.13888888888888901</v>
      </c>
      <c r="GZ56">
        <v>0.13888888888888901</v>
      </c>
      <c r="HA56">
        <v>0.13888888888888901</v>
      </c>
      <c r="HB56">
        <v>0.13888888888888901</v>
      </c>
      <c r="HC56">
        <v>0.13888888888888901</v>
      </c>
      <c r="HD56">
        <v>0.13888888888888901</v>
      </c>
      <c r="HE56">
        <v>0.13888888888888901</v>
      </c>
      <c r="HF56">
        <v>0.13888888888888901</v>
      </c>
      <c r="HG56">
        <v>0.13888888888888901</v>
      </c>
      <c r="HH56">
        <v>0.13888888888888901</v>
      </c>
      <c r="HI56">
        <v>0.13888888888888901</v>
      </c>
      <c r="HJ56">
        <v>0.13888888888888901</v>
      </c>
      <c r="HK56">
        <v>0.13888888888888901</v>
      </c>
      <c r="HL56">
        <v>0.13888888888888901</v>
      </c>
      <c r="HM56">
        <v>0.13888888888888901</v>
      </c>
      <c r="HN56">
        <v>0.13888888888888901</v>
      </c>
      <c r="HO56">
        <v>0.13888888888888901</v>
      </c>
      <c r="HP56">
        <v>0.13888888888888901</v>
      </c>
      <c r="HQ56">
        <v>0.13888888888888901</v>
      </c>
      <c r="HR56">
        <v>0.13888888888888901</v>
      </c>
      <c r="HS56">
        <v>0.13888888888888901</v>
      </c>
      <c r="HT56">
        <v>0.13888888888888901</v>
      </c>
      <c r="HU56">
        <v>0.13888888888888901</v>
      </c>
      <c r="HV56">
        <v>0.13888888888888901</v>
      </c>
      <c r="HW56">
        <v>0.13888888888888901</v>
      </c>
      <c r="HX56">
        <v>0.13888888888888901</v>
      </c>
      <c r="HY56">
        <v>0.13888888888888901</v>
      </c>
      <c r="HZ56">
        <v>0.13888888888888901</v>
      </c>
      <c r="IA56">
        <v>0.13888888888888901</v>
      </c>
      <c r="IB56">
        <v>0.13888888888888901</v>
      </c>
      <c r="IC56">
        <v>0.13888888888888901</v>
      </c>
      <c r="ID56">
        <v>0.13888888888888901</v>
      </c>
      <c r="IE56">
        <v>0.13888888888888901</v>
      </c>
      <c r="IF56">
        <v>0.13888888888888901</v>
      </c>
      <c r="IG56">
        <v>0.13888888888888901</v>
      </c>
      <c r="IH56">
        <v>0.13888888888888901</v>
      </c>
      <c r="II56">
        <v>0.13888888888888901</v>
      </c>
      <c r="IJ56">
        <v>0.13888888888888901</v>
      </c>
      <c r="IK56">
        <v>0.13888888888888901</v>
      </c>
      <c r="IL56">
        <v>0.13888888888888901</v>
      </c>
      <c r="IM56">
        <v>0.13888888888888901</v>
      </c>
      <c r="IN56">
        <v>0.13888888888888901</v>
      </c>
      <c r="IO56">
        <v>0.13888888888888901</v>
      </c>
      <c r="IP56">
        <v>0.13888888888888901</v>
      </c>
      <c r="IQ56">
        <v>0.13888888888888901</v>
      </c>
      <c r="IR56">
        <v>0.13888888888888901</v>
      </c>
      <c r="IS56">
        <v>0.13888888888888901</v>
      </c>
      <c r="IT56">
        <v>0.13888888888888901</v>
      </c>
      <c r="IU56">
        <v>0.13888888888888901</v>
      </c>
      <c r="IV56">
        <v>0.13888888888888901</v>
      </c>
      <c r="IW56">
        <v>0.13888888888888901</v>
      </c>
      <c r="IX56">
        <v>0.13888888888888901</v>
      </c>
      <c r="IY56">
        <v>0.13888888888888901</v>
      </c>
      <c r="IZ56">
        <v>0.13888888888888901</v>
      </c>
      <c r="JA56">
        <v>0.13888888888888901</v>
      </c>
      <c r="JB56">
        <v>0.13888888888888901</v>
      </c>
      <c r="JC56">
        <v>0.13888888888888901</v>
      </c>
      <c r="JD56">
        <v>0.13888888888888901</v>
      </c>
      <c r="JE56">
        <v>0.13888888888888901</v>
      </c>
      <c r="JF56">
        <v>0.13888888888888901</v>
      </c>
      <c r="JG56">
        <v>0.13888888888888901</v>
      </c>
      <c r="JH56">
        <v>0.13888888888888901</v>
      </c>
      <c r="JI56">
        <v>0.13888888888888901</v>
      </c>
      <c r="JJ56">
        <v>0.13888888888888901</v>
      </c>
      <c r="JK56">
        <v>0.13888888888888901</v>
      </c>
      <c r="JL56">
        <v>0.13888888888888901</v>
      </c>
      <c r="JM56">
        <v>0.13888888888888901</v>
      </c>
      <c r="JN56">
        <v>0.13888888888888901</v>
      </c>
      <c r="JO56">
        <v>0.13888888888888901</v>
      </c>
      <c r="JP56">
        <v>0.13888888888888901</v>
      </c>
      <c r="JQ56">
        <v>0.13888888888888901</v>
      </c>
      <c r="JR56">
        <v>0.13888888888888901</v>
      </c>
      <c r="JS56">
        <v>0.13888888888888901</v>
      </c>
      <c r="JT56">
        <v>0.13888888888888901</v>
      </c>
      <c r="JU56">
        <v>0.13888888888888901</v>
      </c>
      <c r="JV56">
        <f>VLOOKUP($A56,degree!$A$1:$JU$117,281,FALSE)</f>
        <v>2</v>
      </c>
      <c r="JW56">
        <f>VLOOKUP($A56,indegree!$A$1:$JU$117,281,FALSE)</f>
        <v>2</v>
      </c>
    </row>
    <row r="57" spans="1:283" x14ac:dyDescent="0.35">
      <c r="A57" t="s">
        <v>318</v>
      </c>
      <c r="B57" t="e">
        <v>#NUM!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0.1</v>
      </c>
      <c r="CL57">
        <v>0.1</v>
      </c>
      <c r="CM57">
        <v>0.1</v>
      </c>
      <c r="CN57">
        <v>0.1</v>
      </c>
      <c r="CO57">
        <v>0.1</v>
      </c>
      <c r="CP57">
        <v>0.1</v>
      </c>
      <c r="CQ57">
        <v>0.1</v>
      </c>
      <c r="CR57">
        <v>0.1</v>
      </c>
      <c r="CS57">
        <v>0.1</v>
      </c>
      <c r="CT57">
        <v>0.1</v>
      </c>
      <c r="CU57">
        <v>0.1</v>
      </c>
      <c r="CV57">
        <v>0.1</v>
      </c>
      <c r="CW57">
        <v>0.1</v>
      </c>
      <c r="CX57">
        <v>0.1</v>
      </c>
      <c r="CY57">
        <v>0.1</v>
      </c>
      <c r="CZ57">
        <v>0.1</v>
      </c>
      <c r="DA57">
        <v>0.1</v>
      </c>
      <c r="DB57">
        <v>0.1</v>
      </c>
      <c r="DC57">
        <v>0.1</v>
      </c>
      <c r="DD57">
        <v>0.1</v>
      </c>
      <c r="DE57">
        <v>0.1</v>
      </c>
      <c r="DF57">
        <v>0.1</v>
      </c>
      <c r="DG57">
        <v>0.1</v>
      </c>
      <c r="DH57">
        <v>0.1</v>
      </c>
      <c r="DI57">
        <v>0.1</v>
      </c>
      <c r="DJ57">
        <v>0.1</v>
      </c>
      <c r="DK57">
        <v>0.1</v>
      </c>
      <c r="DL57">
        <v>0.1</v>
      </c>
      <c r="DM57">
        <v>0.1</v>
      </c>
      <c r="DN57">
        <v>0.1</v>
      </c>
      <c r="DO57">
        <v>0.1</v>
      </c>
      <c r="DP57">
        <v>0.1</v>
      </c>
      <c r="DQ57">
        <v>0.1</v>
      </c>
      <c r="DR57">
        <v>0.1</v>
      </c>
      <c r="DS57">
        <v>0.1</v>
      </c>
      <c r="DT57">
        <v>0.1</v>
      </c>
      <c r="DU57">
        <v>0.1</v>
      </c>
      <c r="DV57">
        <v>0.1</v>
      </c>
      <c r="DW57">
        <v>0.1</v>
      </c>
      <c r="DX57">
        <v>0.1</v>
      </c>
      <c r="DY57">
        <v>0.1</v>
      </c>
      <c r="DZ57">
        <v>0.1</v>
      </c>
      <c r="EA57">
        <v>0.1</v>
      </c>
      <c r="EB57">
        <v>0.1</v>
      </c>
      <c r="EC57">
        <v>0.1</v>
      </c>
      <c r="ED57">
        <v>0.1</v>
      </c>
      <c r="EE57">
        <v>0.1</v>
      </c>
      <c r="EF57">
        <v>0.1</v>
      </c>
      <c r="EG57">
        <v>0.1</v>
      </c>
      <c r="EH57">
        <v>0.1</v>
      </c>
      <c r="EI57">
        <v>0.1</v>
      </c>
      <c r="EJ57">
        <v>0.1</v>
      </c>
      <c r="EK57">
        <v>0.1</v>
      </c>
      <c r="EL57">
        <v>0.1</v>
      </c>
      <c r="EM57">
        <v>0.1</v>
      </c>
      <c r="EN57">
        <v>0.1</v>
      </c>
      <c r="EO57">
        <v>0.1</v>
      </c>
      <c r="EP57">
        <v>0.1</v>
      </c>
      <c r="EQ57">
        <v>0.1</v>
      </c>
      <c r="ER57">
        <v>0.1</v>
      </c>
      <c r="ES57">
        <v>0.1</v>
      </c>
      <c r="ET57">
        <v>0.1</v>
      </c>
      <c r="EU57">
        <v>0.1</v>
      </c>
      <c r="EV57">
        <v>0.1</v>
      </c>
      <c r="EW57">
        <v>0.1</v>
      </c>
      <c r="EX57">
        <v>0.1</v>
      </c>
      <c r="EY57">
        <v>0.1</v>
      </c>
      <c r="EZ57">
        <v>0.1</v>
      </c>
      <c r="FA57">
        <v>0.1</v>
      </c>
      <c r="FB57">
        <v>0.1</v>
      </c>
      <c r="FC57">
        <v>0.1</v>
      </c>
      <c r="FD57">
        <v>0.1</v>
      </c>
      <c r="FE57">
        <v>0.1</v>
      </c>
      <c r="FF57">
        <v>0.1</v>
      </c>
      <c r="FG57">
        <v>0.1</v>
      </c>
      <c r="FH57">
        <v>0.1</v>
      </c>
      <c r="FI57">
        <v>0.1</v>
      </c>
      <c r="FJ57">
        <v>0.1</v>
      </c>
      <c r="FK57">
        <v>0.1</v>
      </c>
      <c r="FL57">
        <v>0.1</v>
      </c>
      <c r="FM57">
        <v>0.1</v>
      </c>
      <c r="FN57">
        <v>0.1</v>
      </c>
      <c r="FO57">
        <v>0.1</v>
      </c>
      <c r="FP57">
        <v>0.1</v>
      </c>
      <c r="FQ57">
        <v>0.1</v>
      </c>
      <c r="FR57">
        <v>0.1</v>
      </c>
      <c r="FS57">
        <v>0.1</v>
      </c>
      <c r="FT57">
        <v>0.1</v>
      </c>
      <c r="FU57">
        <v>0.1</v>
      </c>
      <c r="FV57">
        <v>0.1</v>
      </c>
      <c r="FW57">
        <v>0.1</v>
      </c>
      <c r="FX57">
        <v>0.1</v>
      </c>
      <c r="FY57">
        <v>0.1</v>
      </c>
      <c r="FZ57">
        <v>0.1</v>
      </c>
      <c r="GA57">
        <v>0.1</v>
      </c>
      <c r="GB57">
        <v>0.1</v>
      </c>
      <c r="GC57">
        <v>0.1</v>
      </c>
      <c r="GD57">
        <v>0.1</v>
      </c>
      <c r="GE57">
        <v>0.1</v>
      </c>
      <c r="GF57">
        <v>0.1</v>
      </c>
      <c r="GG57">
        <v>0.1</v>
      </c>
      <c r="GH57">
        <v>0.1</v>
      </c>
      <c r="GI57">
        <v>0.1</v>
      </c>
      <c r="GJ57">
        <v>0.1</v>
      </c>
      <c r="GK57">
        <v>0.1</v>
      </c>
      <c r="GL57">
        <v>0.1</v>
      </c>
      <c r="GM57">
        <v>0.1</v>
      </c>
      <c r="GN57">
        <v>0.1</v>
      </c>
      <c r="GO57">
        <v>0.1</v>
      </c>
      <c r="GP57">
        <v>0.1</v>
      </c>
      <c r="GQ57">
        <v>0.1</v>
      </c>
      <c r="GR57">
        <v>0.1</v>
      </c>
      <c r="GS57">
        <v>0.1</v>
      </c>
      <c r="GT57">
        <v>0.1</v>
      </c>
      <c r="GU57">
        <v>0.1</v>
      </c>
      <c r="GV57">
        <v>0.1</v>
      </c>
      <c r="GW57">
        <v>0.1</v>
      </c>
      <c r="GX57">
        <v>0.1</v>
      </c>
      <c r="GY57">
        <v>0.1</v>
      </c>
      <c r="GZ57">
        <v>0.1</v>
      </c>
      <c r="HA57">
        <v>0.1</v>
      </c>
      <c r="HB57">
        <v>0.1</v>
      </c>
      <c r="HC57">
        <v>0.1</v>
      </c>
      <c r="HD57">
        <v>0.1</v>
      </c>
      <c r="HE57">
        <v>0.1</v>
      </c>
      <c r="HF57">
        <v>0.1</v>
      </c>
      <c r="HG57">
        <v>0.1</v>
      </c>
      <c r="HH57">
        <v>0.1</v>
      </c>
      <c r="HI57">
        <v>0.1</v>
      </c>
      <c r="HJ57">
        <v>0.1</v>
      </c>
      <c r="HK57">
        <v>0.1</v>
      </c>
      <c r="HL57">
        <v>0.1</v>
      </c>
      <c r="HM57">
        <v>0.1</v>
      </c>
      <c r="HN57">
        <v>0.1</v>
      </c>
      <c r="HO57">
        <v>0.1</v>
      </c>
      <c r="HP57">
        <v>0.1</v>
      </c>
      <c r="HQ57">
        <v>0.1</v>
      </c>
      <c r="HR57">
        <v>0.1</v>
      </c>
      <c r="HS57">
        <v>0.1</v>
      </c>
      <c r="HT57">
        <v>0.1</v>
      </c>
      <c r="HU57">
        <v>0.1</v>
      </c>
      <c r="HV57">
        <v>0.1</v>
      </c>
      <c r="HW57">
        <v>0.1</v>
      </c>
      <c r="HX57">
        <v>0.1</v>
      </c>
      <c r="HY57">
        <v>0.1</v>
      </c>
      <c r="HZ57">
        <v>0.1</v>
      </c>
      <c r="IA57">
        <v>0.1</v>
      </c>
      <c r="IB57">
        <v>0.1</v>
      </c>
      <c r="IC57">
        <v>0.2</v>
      </c>
      <c r="ID57">
        <v>0.2</v>
      </c>
      <c r="IE57">
        <v>0.2</v>
      </c>
      <c r="IF57">
        <v>0.2</v>
      </c>
      <c r="IG57">
        <v>0.2</v>
      </c>
      <c r="IH57">
        <v>0.2</v>
      </c>
      <c r="II57">
        <v>0.2</v>
      </c>
      <c r="IJ57">
        <v>0.2</v>
      </c>
      <c r="IK57">
        <v>0.2</v>
      </c>
      <c r="IL57">
        <v>0.2</v>
      </c>
      <c r="IM57">
        <v>0.2</v>
      </c>
      <c r="IN57">
        <v>0.2</v>
      </c>
      <c r="IO57">
        <v>0.2</v>
      </c>
      <c r="IP57">
        <v>0.2</v>
      </c>
      <c r="IQ57">
        <v>0.2</v>
      </c>
      <c r="IR57">
        <v>0.2</v>
      </c>
      <c r="IS57">
        <v>0.2</v>
      </c>
      <c r="IT57">
        <v>0.2</v>
      </c>
      <c r="IU57">
        <v>0.2</v>
      </c>
      <c r="IV57">
        <v>0.2</v>
      </c>
      <c r="IW57">
        <v>0.2</v>
      </c>
      <c r="IX57">
        <v>0.2</v>
      </c>
      <c r="IY57">
        <v>0.2</v>
      </c>
      <c r="IZ57">
        <v>0.2</v>
      </c>
      <c r="JA57">
        <v>0.2</v>
      </c>
      <c r="JB57">
        <v>0.2</v>
      </c>
      <c r="JC57">
        <v>0.2</v>
      </c>
      <c r="JD57">
        <v>0.2</v>
      </c>
      <c r="JE57">
        <v>0.2</v>
      </c>
      <c r="JF57">
        <v>0.2</v>
      </c>
      <c r="JG57">
        <v>0.2</v>
      </c>
      <c r="JH57">
        <v>0.2</v>
      </c>
      <c r="JI57">
        <v>0.2</v>
      </c>
      <c r="JJ57">
        <v>0.2</v>
      </c>
      <c r="JK57">
        <v>0.2</v>
      </c>
      <c r="JL57">
        <v>0.2</v>
      </c>
      <c r="JM57">
        <v>0.2</v>
      </c>
      <c r="JN57">
        <v>0.2</v>
      </c>
      <c r="JO57">
        <v>0.2</v>
      </c>
      <c r="JP57">
        <v>0.2</v>
      </c>
      <c r="JQ57">
        <v>0.2</v>
      </c>
      <c r="JR57">
        <v>0.2</v>
      </c>
      <c r="JS57">
        <v>0.2</v>
      </c>
      <c r="JT57">
        <v>0.2</v>
      </c>
      <c r="JU57">
        <v>0.2</v>
      </c>
      <c r="JV57">
        <f>VLOOKUP($A57,degree!$A$1:$JU$117,281,FALSE)</f>
        <v>2</v>
      </c>
      <c r="JW57">
        <f>VLOOKUP($A57,indegree!$A$1:$JU$117,281,FALSE)</f>
        <v>2</v>
      </c>
    </row>
    <row r="58" spans="1:283" x14ac:dyDescent="0.35">
      <c r="A58" t="s">
        <v>387</v>
      </c>
      <c r="B58" t="e">
        <v>#NUM!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  <c r="AW58" t="e">
        <v>#NUM!</v>
      </c>
      <c r="AX58" t="e">
        <v>#NUM!</v>
      </c>
      <c r="AY58" t="e">
        <v>#NUM!</v>
      </c>
      <c r="AZ58" t="e">
        <v>#NUM!</v>
      </c>
      <c r="BA58" t="e">
        <v>#NUM!</v>
      </c>
      <c r="BB58" t="e">
        <v>#NUM!</v>
      </c>
      <c r="BC58" t="e">
        <v>#NUM!</v>
      </c>
      <c r="BD58" t="e">
        <v>#NUM!</v>
      </c>
      <c r="BE58" t="e">
        <v>#NUM!</v>
      </c>
      <c r="BF58" t="e">
        <v>#NUM!</v>
      </c>
      <c r="BG58" t="e">
        <v>#NUM!</v>
      </c>
      <c r="BH58" t="e">
        <v>#NUM!</v>
      </c>
      <c r="BI58" t="e">
        <v>#NUM!</v>
      </c>
      <c r="BJ58" t="e">
        <v>#NUM!</v>
      </c>
      <c r="BK58" t="e">
        <v>#NUM!</v>
      </c>
      <c r="BL58" t="e">
        <v>#NUM!</v>
      </c>
      <c r="BM58" t="e">
        <v>#NUM!</v>
      </c>
      <c r="BN58" t="e">
        <v>#NUM!</v>
      </c>
      <c r="BO58" t="e">
        <v>#NUM!</v>
      </c>
      <c r="BP58" t="e">
        <v>#NUM!</v>
      </c>
      <c r="BQ58" t="e">
        <v>#NUM!</v>
      </c>
      <c r="BR58" t="e">
        <v>#NUM!</v>
      </c>
      <c r="BS58" t="e">
        <v>#NUM!</v>
      </c>
      <c r="BT58" t="e">
        <v>#NUM!</v>
      </c>
      <c r="BU58" t="e">
        <v>#NUM!</v>
      </c>
      <c r="BV58" t="e">
        <v>#NUM!</v>
      </c>
      <c r="BW58" t="e">
        <v>#NUM!</v>
      </c>
      <c r="BX58" t="e">
        <v>#NUM!</v>
      </c>
      <c r="BY58" t="e">
        <v>#NUM!</v>
      </c>
      <c r="BZ58" t="e">
        <v>#NUM!</v>
      </c>
      <c r="CA58" t="e">
        <v>#NUM!</v>
      </c>
      <c r="CB58" t="e">
        <v>#NUM!</v>
      </c>
      <c r="CC58" t="e">
        <v>#NUM!</v>
      </c>
      <c r="CD58" t="e">
        <v>#NUM!</v>
      </c>
      <c r="CE58" t="e">
        <v>#NUM!</v>
      </c>
      <c r="CF58" t="e">
        <v>#NUM!</v>
      </c>
      <c r="CG58" t="e">
        <v>#NUM!</v>
      </c>
      <c r="CH58" t="e">
        <v>#NUM!</v>
      </c>
      <c r="CI58" t="e">
        <v>#NUM!</v>
      </c>
      <c r="CJ58" t="e">
        <v>#NUM!</v>
      </c>
      <c r="CK58" t="e">
        <v>#NUM!</v>
      </c>
      <c r="CL58" t="e">
        <v>#NUM!</v>
      </c>
      <c r="CM58" t="e">
        <v>#NUM!</v>
      </c>
      <c r="CN58" t="e">
        <v>#NUM!</v>
      </c>
      <c r="CO58" t="e">
        <v>#NUM!</v>
      </c>
      <c r="CP58" t="e">
        <v>#NUM!</v>
      </c>
      <c r="CQ58" t="e">
        <v>#NUM!</v>
      </c>
      <c r="CR58" t="e">
        <v>#NUM!</v>
      </c>
      <c r="CS58" t="e">
        <v>#NUM!</v>
      </c>
      <c r="CT58" t="e">
        <v>#NUM!</v>
      </c>
      <c r="CU58" t="e">
        <v>#NUM!</v>
      </c>
      <c r="CV58" t="e">
        <v>#NUM!</v>
      </c>
      <c r="CW58" t="e">
        <v>#NUM!</v>
      </c>
      <c r="CX58" t="e">
        <v>#NUM!</v>
      </c>
      <c r="CY58" t="e">
        <v>#NUM!</v>
      </c>
      <c r="CZ58" t="e">
        <v>#NUM!</v>
      </c>
      <c r="DA58" t="e">
        <v>#NUM!</v>
      </c>
      <c r="DB58" t="e">
        <v>#NUM!</v>
      </c>
      <c r="DC58" t="e">
        <v>#NUM!</v>
      </c>
      <c r="DD58" t="e">
        <v>#NUM!</v>
      </c>
      <c r="DE58" t="e">
        <v>#NUM!</v>
      </c>
      <c r="DF58" t="e">
        <v>#NUM!</v>
      </c>
      <c r="DG58" t="e">
        <v>#NUM!</v>
      </c>
      <c r="DH58" t="e">
        <v>#NUM!</v>
      </c>
      <c r="DI58" t="e">
        <v>#NUM!</v>
      </c>
      <c r="DJ58" t="e">
        <v>#NUM!</v>
      </c>
      <c r="DK58" t="e">
        <v>#NUM!</v>
      </c>
      <c r="DL58" t="e">
        <v>#NUM!</v>
      </c>
      <c r="DM58" t="e">
        <v>#NUM!</v>
      </c>
      <c r="DN58" t="e">
        <v>#NUM!</v>
      </c>
      <c r="DO58" t="e">
        <v>#NUM!</v>
      </c>
      <c r="DP58" t="e">
        <v>#NUM!</v>
      </c>
      <c r="DQ58" t="e">
        <v>#NUM!</v>
      </c>
      <c r="DR58" t="e">
        <v>#NUM!</v>
      </c>
      <c r="DS58" t="e">
        <v>#NUM!</v>
      </c>
      <c r="DT58" t="e">
        <v>#NUM!</v>
      </c>
      <c r="DU58" t="e">
        <v>#NUM!</v>
      </c>
      <c r="DV58" t="e">
        <v>#NUM!</v>
      </c>
      <c r="DW58" t="e">
        <v>#NUM!</v>
      </c>
      <c r="DX58" t="e">
        <v>#NUM!</v>
      </c>
      <c r="DY58" t="e">
        <v>#NUM!</v>
      </c>
      <c r="DZ58" t="e">
        <v>#NUM!</v>
      </c>
      <c r="EA58" t="e">
        <v>#NUM!</v>
      </c>
      <c r="EB58" t="e">
        <v>#NUM!</v>
      </c>
      <c r="EC58" t="e">
        <v>#NUM!</v>
      </c>
      <c r="ED58" t="e">
        <v>#NUM!</v>
      </c>
      <c r="EE58" t="e">
        <v>#NUM!</v>
      </c>
      <c r="EF58" t="e">
        <v>#NUM!</v>
      </c>
      <c r="EG58" t="e">
        <v>#NUM!</v>
      </c>
      <c r="EH58" t="e">
        <v>#NUM!</v>
      </c>
      <c r="EI58" t="e">
        <v>#NUM!</v>
      </c>
      <c r="EJ58" t="e">
        <v>#NUM!</v>
      </c>
      <c r="EK58" t="e">
        <v>#NUM!</v>
      </c>
      <c r="EL58" t="e">
        <v>#NUM!</v>
      </c>
      <c r="EM58" t="e">
        <v>#NUM!</v>
      </c>
      <c r="EN58" t="e">
        <v>#NUM!</v>
      </c>
      <c r="EO58" t="e">
        <v>#NUM!</v>
      </c>
      <c r="EP58" t="e">
        <v>#NUM!</v>
      </c>
      <c r="EQ58" t="e">
        <v>#NUM!</v>
      </c>
      <c r="ER58" t="e">
        <v>#NUM!</v>
      </c>
      <c r="ES58" t="e">
        <v>#NUM!</v>
      </c>
      <c r="ET58" t="e">
        <v>#NUM!</v>
      </c>
      <c r="EU58" t="e">
        <v>#NUM!</v>
      </c>
      <c r="EV58" t="e">
        <v>#NUM!</v>
      </c>
      <c r="EW58" t="e">
        <v>#NUM!</v>
      </c>
      <c r="EX58" t="e">
        <v>#NUM!</v>
      </c>
      <c r="EY58" t="e">
        <v>#NUM!</v>
      </c>
      <c r="EZ58" t="e">
        <v>#NUM!</v>
      </c>
      <c r="FA58" t="e">
        <v>#NUM!</v>
      </c>
      <c r="FB58" t="e">
        <v>#NUM!</v>
      </c>
      <c r="FC58" t="e">
        <v>#NUM!</v>
      </c>
      <c r="FD58" t="e">
        <v>#NUM!</v>
      </c>
      <c r="FE58" t="e">
        <v>#NUM!</v>
      </c>
      <c r="FF58" t="e">
        <v>#NUM!</v>
      </c>
      <c r="FG58" t="e">
        <v>#NUM!</v>
      </c>
      <c r="FH58" t="e">
        <v>#NUM!</v>
      </c>
      <c r="FI58" t="e">
        <v>#NUM!</v>
      </c>
      <c r="FJ58" t="e">
        <v>#NUM!</v>
      </c>
      <c r="FK58" t="e">
        <v>#NUM!</v>
      </c>
      <c r="FL58" t="e">
        <v>#NUM!</v>
      </c>
      <c r="FM58" t="e">
        <v>#NUM!</v>
      </c>
      <c r="FN58" t="e">
        <v>#NUM!</v>
      </c>
      <c r="FO58" t="e">
        <v>#NUM!</v>
      </c>
      <c r="FP58" t="e">
        <v>#NUM!</v>
      </c>
      <c r="FQ58" t="e">
        <v>#NUM!</v>
      </c>
      <c r="FR58" t="e">
        <v>#NUM!</v>
      </c>
      <c r="FS58" t="e">
        <v>#NUM!</v>
      </c>
      <c r="FT58" t="e">
        <v>#NUM!</v>
      </c>
      <c r="FU58" t="e">
        <v>#NUM!</v>
      </c>
      <c r="FV58" t="e">
        <v>#NUM!</v>
      </c>
      <c r="FW58" t="e">
        <v>#NUM!</v>
      </c>
      <c r="FX58" t="e">
        <v>#NUM!</v>
      </c>
      <c r="FY58" t="e">
        <v>#NUM!</v>
      </c>
      <c r="FZ58" t="e">
        <v>#NUM!</v>
      </c>
      <c r="GA58" t="e">
        <v>#NUM!</v>
      </c>
      <c r="GB58" t="e">
        <v>#NUM!</v>
      </c>
      <c r="GC58" t="e">
        <v>#NUM!</v>
      </c>
      <c r="GD58" t="e">
        <v>#NUM!</v>
      </c>
      <c r="GE58" t="e">
        <v>#NUM!</v>
      </c>
      <c r="GF58" t="e">
        <v>#NUM!</v>
      </c>
      <c r="GG58" t="e">
        <v>#NUM!</v>
      </c>
      <c r="GH58" t="e">
        <v>#NUM!</v>
      </c>
      <c r="GI58" t="e">
        <v>#NUM!</v>
      </c>
      <c r="GJ58" t="e">
        <v>#NUM!</v>
      </c>
      <c r="GK58" t="e">
        <v>#NUM!</v>
      </c>
      <c r="GL58" t="e">
        <v>#NUM!</v>
      </c>
      <c r="GM58" t="e">
        <v>#NUM!</v>
      </c>
      <c r="GN58" t="e">
        <v>#NUM!</v>
      </c>
      <c r="GO58" t="e">
        <v>#NUM!</v>
      </c>
      <c r="GP58" t="e">
        <v>#NUM!</v>
      </c>
      <c r="GQ58" t="e">
        <v>#NUM!</v>
      </c>
      <c r="GR58" t="e">
        <v>#NUM!</v>
      </c>
      <c r="GS58" t="e">
        <v>#NUM!</v>
      </c>
      <c r="GT58" t="e">
        <v>#NUM!</v>
      </c>
      <c r="GU58" t="e">
        <v>#NUM!</v>
      </c>
      <c r="GV58" t="e">
        <v>#NUM!</v>
      </c>
      <c r="GW58" t="e">
        <v>#NUM!</v>
      </c>
      <c r="GX58" t="e">
        <v>#NUM!</v>
      </c>
      <c r="GY58" t="e">
        <v>#NUM!</v>
      </c>
      <c r="GZ58" t="e">
        <v>#NUM!</v>
      </c>
      <c r="HA58" t="e">
        <v>#NUM!</v>
      </c>
      <c r="HB58" t="e">
        <v>#NUM!</v>
      </c>
      <c r="HC58" t="e">
        <v>#NUM!</v>
      </c>
      <c r="HD58" t="e">
        <v>#NUM!</v>
      </c>
      <c r="HE58" t="e">
        <v>#NUM!</v>
      </c>
      <c r="HF58" t="e">
        <v>#NUM!</v>
      </c>
      <c r="HG58" t="e">
        <v>#NUM!</v>
      </c>
      <c r="HH58" t="e">
        <v>#NUM!</v>
      </c>
      <c r="HI58" t="e">
        <v>#NUM!</v>
      </c>
      <c r="HJ58" t="e">
        <v>#NUM!</v>
      </c>
      <c r="HK58" t="e">
        <v>#NUM!</v>
      </c>
      <c r="HL58" t="e">
        <v>#NUM!</v>
      </c>
      <c r="HM58" t="e">
        <v>#NUM!</v>
      </c>
      <c r="HN58" t="e">
        <v>#NUM!</v>
      </c>
      <c r="HO58" t="e">
        <v>#NUM!</v>
      </c>
      <c r="HP58" t="e">
        <v>#NUM!</v>
      </c>
      <c r="HQ58" t="e">
        <v>#NUM!</v>
      </c>
      <c r="HR58" t="e">
        <v>#NUM!</v>
      </c>
      <c r="HS58" t="e">
        <v>#NUM!</v>
      </c>
      <c r="HT58" t="e">
        <v>#NUM!</v>
      </c>
      <c r="HU58" t="e">
        <v>#NUM!</v>
      </c>
      <c r="HV58" t="e">
        <v>#NUM!</v>
      </c>
      <c r="HW58" t="e">
        <v>#NUM!</v>
      </c>
      <c r="HX58" t="e">
        <v>#NUM!</v>
      </c>
      <c r="HY58" t="e">
        <v>#NUM!</v>
      </c>
      <c r="HZ58" t="e">
        <v>#NUM!</v>
      </c>
      <c r="IA58" t="e">
        <v>#NUM!</v>
      </c>
      <c r="IB58" t="e">
        <v>#NUM!</v>
      </c>
      <c r="IC58" t="e">
        <v>#NUM!</v>
      </c>
      <c r="ID58" t="e">
        <v>#NUM!</v>
      </c>
      <c r="IE58" t="e">
        <v>#NUM!</v>
      </c>
      <c r="IF58" t="e">
        <v>#NUM!</v>
      </c>
      <c r="IG58" t="e">
        <v>#NUM!</v>
      </c>
      <c r="IH58" t="e">
        <v>#NUM!</v>
      </c>
      <c r="II58" t="e">
        <v>#NUM!</v>
      </c>
      <c r="IJ58" t="e">
        <v>#NUM!</v>
      </c>
      <c r="IK58" t="e">
        <v>#NUM!</v>
      </c>
      <c r="IL58" t="e">
        <v>#NUM!</v>
      </c>
      <c r="IM58" t="e">
        <v>#NUM!</v>
      </c>
      <c r="IN58" t="e">
        <v>#NUM!</v>
      </c>
      <c r="IO58" t="e">
        <v>#NUM!</v>
      </c>
      <c r="IP58" t="e">
        <v>#NUM!</v>
      </c>
      <c r="IQ58" t="e">
        <v>#NUM!</v>
      </c>
      <c r="IR58" t="e">
        <v>#NUM!</v>
      </c>
      <c r="IS58" t="e">
        <v>#NUM!</v>
      </c>
      <c r="IT58" t="e">
        <v>#NUM!</v>
      </c>
      <c r="IU58" t="e">
        <v>#NUM!</v>
      </c>
      <c r="IV58" t="e">
        <v>#NUM!</v>
      </c>
      <c r="IW58" t="e">
        <v>#NUM!</v>
      </c>
      <c r="IX58" t="e">
        <v>#NUM!</v>
      </c>
      <c r="IY58" t="e">
        <v>#NUM!</v>
      </c>
      <c r="IZ58" t="e">
        <v>#NUM!</v>
      </c>
      <c r="JA58" t="e">
        <v>#NUM!</v>
      </c>
      <c r="JB58" t="e">
        <v>#NUM!</v>
      </c>
      <c r="JC58" t="e">
        <v>#NUM!</v>
      </c>
      <c r="JD58" t="e">
        <v>#NUM!</v>
      </c>
      <c r="JE58" t="e">
        <v>#NUM!</v>
      </c>
      <c r="JF58" t="e">
        <v>#NUM!</v>
      </c>
      <c r="JG58" t="e">
        <v>#NUM!</v>
      </c>
      <c r="JH58" t="e">
        <v>#NUM!</v>
      </c>
      <c r="JI58" t="e">
        <v>#NUM!</v>
      </c>
      <c r="JJ58" t="e">
        <v>#NUM!</v>
      </c>
      <c r="JK58" t="e">
        <v>#NUM!</v>
      </c>
      <c r="JL58" t="e">
        <v>#NUM!</v>
      </c>
      <c r="JM58" t="e">
        <v>#NUM!</v>
      </c>
      <c r="JN58" t="e">
        <v>#NUM!</v>
      </c>
      <c r="JO58" t="e">
        <v>#NUM!</v>
      </c>
      <c r="JP58" t="e">
        <v>#NUM!</v>
      </c>
      <c r="JQ58" t="e">
        <v>#NUM!</v>
      </c>
      <c r="JR58" t="e">
        <v>#NUM!</v>
      </c>
      <c r="JS58" t="e">
        <v>#NUM!</v>
      </c>
      <c r="JT58" t="e">
        <v>#NUM!</v>
      </c>
      <c r="JU58" t="e">
        <v>#NUM!</v>
      </c>
      <c r="JV58">
        <f>VLOOKUP($A58,degree!$A$1:$JU$117,281,FALSE)</f>
        <v>2</v>
      </c>
      <c r="JW58">
        <f>VLOOKUP($A58,indegree!$A$1:$JU$117,281,FALSE)</f>
        <v>2</v>
      </c>
    </row>
    <row r="59" spans="1:283" x14ac:dyDescent="0.35">
      <c r="A59" t="s">
        <v>304</v>
      </c>
      <c r="B59" t="e">
        <v>#NUM!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  <c r="AW59" t="e">
        <v>#NUM!</v>
      </c>
      <c r="AX59" t="e">
        <v>#NUM!</v>
      </c>
      <c r="AY59" t="e">
        <v>#NUM!</v>
      </c>
      <c r="AZ59" t="e">
        <v>#NUM!</v>
      </c>
      <c r="BA59" t="e">
        <v>#NUM!</v>
      </c>
      <c r="BB59" t="e">
        <v>#NUM!</v>
      </c>
      <c r="BC59" t="e">
        <v>#NUM!</v>
      </c>
      <c r="BD59" t="e">
        <v>#NUM!</v>
      </c>
      <c r="BE59" t="e">
        <v>#NUM!</v>
      </c>
      <c r="BF59" t="e">
        <v>#NUM!</v>
      </c>
      <c r="BG59" t="e">
        <v>#NUM!</v>
      </c>
      <c r="BH59" t="e">
        <v>#NUM!</v>
      </c>
      <c r="BI59" t="e">
        <v>#NUM!</v>
      </c>
      <c r="BJ59" t="e">
        <v>#NUM!</v>
      </c>
      <c r="BK59" t="e">
        <v>#NUM!</v>
      </c>
      <c r="BL59" t="e">
        <v>#NUM!</v>
      </c>
      <c r="BM59" t="e">
        <v>#NUM!</v>
      </c>
      <c r="BN59" t="e">
        <v>#NUM!</v>
      </c>
      <c r="BO59" t="e">
        <v>#NUM!</v>
      </c>
      <c r="BP59" t="e">
        <v>#NUM!</v>
      </c>
      <c r="BQ59" t="e">
        <v>#NUM!</v>
      </c>
      <c r="BR59" t="e">
        <v>#NUM!</v>
      </c>
      <c r="BS59" t="e">
        <v>#NUM!</v>
      </c>
      <c r="BT59" t="e">
        <v>#NUM!</v>
      </c>
      <c r="BU59" t="e">
        <v>#NUM!</v>
      </c>
      <c r="BV59" t="e">
        <v>#NUM!</v>
      </c>
      <c r="BW59" t="e">
        <v>#NUM!</v>
      </c>
      <c r="BX59" t="e">
        <v>#NUM!</v>
      </c>
      <c r="BY59" t="e">
        <v>#NUM!</v>
      </c>
      <c r="BZ59" t="e">
        <v>#NUM!</v>
      </c>
      <c r="CA59" t="e">
        <v>#NUM!</v>
      </c>
      <c r="CB59" t="e">
        <v>#NUM!</v>
      </c>
      <c r="CC59" t="e">
        <v>#NUM!</v>
      </c>
      <c r="CD59" t="e">
        <v>#NUM!</v>
      </c>
      <c r="CE59" t="e">
        <v>#NUM!</v>
      </c>
      <c r="CF59" t="e">
        <v>#NUM!</v>
      </c>
      <c r="CG59" t="e">
        <v>#NUM!</v>
      </c>
      <c r="CH59" t="e">
        <v>#NUM!</v>
      </c>
      <c r="CI59" t="e">
        <v>#NUM!</v>
      </c>
      <c r="CJ59" t="e">
        <v>#NUM!</v>
      </c>
      <c r="CK59" t="e">
        <v>#NUM!</v>
      </c>
      <c r="CL59" t="e">
        <v>#NUM!</v>
      </c>
      <c r="CM59" t="e">
        <v>#NUM!</v>
      </c>
      <c r="CN59" t="e">
        <v>#NUM!</v>
      </c>
      <c r="CO59" t="e">
        <v>#NUM!</v>
      </c>
      <c r="CP59" t="e">
        <v>#NUM!</v>
      </c>
      <c r="CQ59" t="e">
        <v>#NUM!</v>
      </c>
      <c r="CR59" t="e">
        <v>#NUM!</v>
      </c>
      <c r="CS59" t="e">
        <v>#NUM!</v>
      </c>
      <c r="CT59" t="e">
        <v>#NUM!</v>
      </c>
      <c r="CU59" t="e">
        <v>#NUM!</v>
      </c>
      <c r="CV59" t="e">
        <v>#NUM!</v>
      </c>
      <c r="CW59" t="e">
        <v>#NUM!</v>
      </c>
      <c r="CX59" t="e">
        <v>#NUM!</v>
      </c>
      <c r="CY59" t="e">
        <v>#NUM!</v>
      </c>
      <c r="CZ59" t="e">
        <v>#NUM!</v>
      </c>
      <c r="DA59" t="e">
        <v>#NUM!</v>
      </c>
      <c r="DB59" t="e">
        <v>#NUM!</v>
      </c>
      <c r="DC59" t="e">
        <v>#NUM!</v>
      </c>
      <c r="DD59" t="e">
        <v>#NUM!</v>
      </c>
      <c r="DE59" t="e">
        <v>#NUM!</v>
      </c>
      <c r="DF59" t="e">
        <v>#NUM!</v>
      </c>
      <c r="DG59" t="e">
        <v>#NUM!</v>
      </c>
      <c r="DH59" t="e">
        <v>#NUM!</v>
      </c>
      <c r="DI59" t="e">
        <v>#NUM!</v>
      </c>
      <c r="DJ59" t="e">
        <v>#NUM!</v>
      </c>
      <c r="DK59" t="e">
        <v>#NUM!</v>
      </c>
      <c r="DL59" t="e">
        <v>#NUM!</v>
      </c>
      <c r="DM59" t="e">
        <v>#NUM!</v>
      </c>
      <c r="DN59" t="e">
        <v>#NUM!</v>
      </c>
      <c r="DO59" t="e">
        <v>#NUM!</v>
      </c>
      <c r="DP59" t="e">
        <v>#NUM!</v>
      </c>
      <c r="DQ59" t="e">
        <v>#NUM!</v>
      </c>
      <c r="DR59" t="e">
        <v>#NUM!</v>
      </c>
      <c r="DS59" t="e">
        <v>#NUM!</v>
      </c>
      <c r="DT59" t="e">
        <v>#NUM!</v>
      </c>
      <c r="DU59" t="e">
        <v>#NUM!</v>
      </c>
      <c r="DV59" t="e">
        <v>#NUM!</v>
      </c>
      <c r="DW59" t="e">
        <v>#NUM!</v>
      </c>
      <c r="DX59" t="e">
        <v>#NUM!</v>
      </c>
      <c r="DY59" t="e">
        <v>#NUM!</v>
      </c>
      <c r="DZ59" t="e">
        <v>#NUM!</v>
      </c>
      <c r="EA59" t="e">
        <v>#NUM!</v>
      </c>
      <c r="EB59" t="e">
        <v>#NUM!</v>
      </c>
      <c r="EC59" t="e">
        <v>#NUM!</v>
      </c>
      <c r="ED59" t="e">
        <v>#NUM!</v>
      </c>
      <c r="EE59" t="e">
        <v>#NUM!</v>
      </c>
      <c r="EF59" t="e">
        <v>#NUM!</v>
      </c>
      <c r="EG59" t="e">
        <v>#NUM!</v>
      </c>
      <c r="EH59" t="e">
        <v>#NUM!</v>
      </c>
      <c r="EI59" t="e">
        <v>#NUM!</v>
      </c>
      <c r="EJ59" t="e">
        <v>#NUM!</v>
      </c>
      <c r="EK59" t="e">
        <v>#NUM!</v>
      </c>
      <c r="EL59" t="e">
        <v>#NUM!</v>
      </c>
      <c r="EM59" t="e">
        <v>#NUM!</v>
      </c>
      <c r="EN59" t="e">
        <v>#NUM!</v>
      </c>
      <c r="EO59" t="e">
        <v>#NUM!</v>
      </c>
      <c r="EP59" t="e">
        <v>#NUM!</v>
      </c>
      <c r="EQ59" t="e">
        <v>#NUM!</v>
      </c>
      <c r="ER59" t="e">
        <v>#NUM!</v>
      </c>
      <c r="ES59" t="e">
        <v>#NUM!</v>
      </c>
      <c r="ET59" t="e">
        <v>#NUM!</v>
      </c>
      <c r="EU59" t="e">
        <v>#NUM!</v>
      </c>
      <c r="EV59" t="e">
        <v>#NUM!</v>
      </c>
      <c r="EW59" t="e">
        <v>#NUM!</v>
      </c>
      <c r="EX59" t="e">
        <v>#NUM!</v>
      </c>
      <c r="EY59" t="e">
        <v>#NUM!</v>
      </c>
      <c r="EZ59" t="e">
        <v>#NUM!</v>
      </c>
      <c r="FA59" t="e">
        <v>#NUM!</v>
      </c>
      <c r="FB59" t="e">
        <v>#NUM!</v>
      </c>
      <c r="FC59" t="e">
        <v>#NUM!</v>
      </c>
      <c r="FD59" t="e">
        <v>#NUM!</v>
      </c>
      <c r="FE59" t="e">
        <v>#NUM!</v>
      </c>
      <c r="FF59" t="e">
        <v>#NUM!</v>
      </c>
      <c r="FG59" t="e">
        <v>#NUM!</v>
      </c>
      <c r="FH59" t="e">
        <v>#NUM!</v>
      </c>
      <c r="FI59" t="e">
        <v>#NUM!</v>
      </c>
      <c r="FJ59" t="e">
        <v>#NUM!</v>
      </c>
      <c r="FK59" t="e">
        <v>#NUM!</v>
      </c>
      <c r="FL59" t="e">
        <v>#NUM!</v>
      </c>
      <c r="FM59" t="e">
        <v>#NUM!</v>
      </c>
      <c r="FN59" t="e">
        <v>#NUM!</v>
      </c>
      <c r="FO59" t="e">
        <v>#NUM!</v>
      </c>
      <c r="FP59" t="e">
        <v>#NUM!</v>
      </c>
      <c r="FQ59" t="e">
        <v>#NUM!</v>
      </c>
      <c r="FR59" t="e">
        <v>#NUM!</v>
      </c>
      <c r="FS59" t="e">
        <v>#NUM!</v>
      </c>
      <c r="FT59" t="e">
        <v>#NUM!</v>
      </c>
      <c r="FU59" t="e">
        <v>#NUM!</v>
      </c>
      <c r="FV59" t="e">
        <v>#NUM!</v>
      </c>
      <c r="FW59" t="e">
        <v>#NUM!</v>
      </c>
      <c r="FX59" t="e">
        <v>#NUM!</v>
      </c>
      <c r="FY59" t="e">
        <v>#NUM!</v>
      </c>
      <c r="FZ59" t="e">
        <v>#NUM!</v>
      </c>
      <c r="GA59" t="e">
        <v>#NUM!</v>
      </c>
      <c r="GB59" t="e">
        <v>#NUM!</v>
      </c>
      <c r="GC59" t="e">
        <v>#NUM!</v>
      </c>
      <c r="GD59" t="e">
        <v>#NUM!</v>
      </c>
      <c r="GE59" t="e">
        <v>#NUM!</v>
      </c>
      <c r="GF59" t="e">
        <v>#NUM!</v>
      </c>
      <c r="GG59" t="e">
        <v>#NUM!</v>
      </c>
      <c r="GH59" t="e">
        <v>#NUM!</v>
      </c>
      <c r="GI59" t="e">
        <v>#NUM!</v>
      </c>
      <c r="GJ59" t="e">
        <v>#NUM!</v>
      </c>
      <c r="GK59" t="e">
        <v>#NUM!</v>
      </c>
      <c r="GL59" t="e">
        <v>#NUM!</v>
      </c>
      <c r="GM59" t="e">
        <v>#NUM!</v>
      </c>
      <c r="GN59" t="e">
        <v>#NUM!</v>
      </c>
      <c r="GO59" t="e">
        <v>#NUM!</v>
      </c>
      <c r="GP59" t="e">
        <v>#NUM!</v>
      </c>
      <c r="GQ59" t="e">
        <v>#NUM!</v>
      </c>
      <c r="GR59" t="e">
        <v>#NUM!</v>
      </c>
      <c r="GS59" t="e">
        <v>#NUM!</v>
      </c>
      <c r="GT59" t="e">
        <v>#NUM!</v>
      </c>
      <c r="GU59" t="e">
        <v>#NUM!</v>
      </c>
      <c r="GV59" t="e">
        <v>#NUM!</v>
      </c>
      <c r="GW59" t="e">
        <v>#NUM!</v>
      </c>
      <c r="GX59" t="e">
        <v>#NUM!</v>
      </c>
      <c r="GY59" t="e">
        <v>#NUM!</v>
      </c>
      <c r="GZ59" t="e">
        <v>#NUM!</v>
      </c>
      <c r="HA59" t="e">
        <v>#NUM!</v>
      </c>
      <c r="HB59" t="e">
        <v>#NUM!</v>
      </c>
      <c r="HC59" t="e">
        <v>#NUM!</v>
      </c>
      <c r="HD59" t="e">
        <v>#NUM!</v>
      </c>
      <c r="HE59" t="e">
        <v>#NUM!</v>
      </c>
      <c r="HF59" t="e">
        <v>#NUM!</v>
      </c>
      <c r="HG59" t="e">
        <v>#NUM!</v>
      </c>
      <c r="HH59" t="e">
        <v>#NUM!</v>
      </c>
      <c r="HI59" t="e">
        <v>#NUM!</v>
      </c>
      <c r="HJ59" t="e">
        <v>#NUM!</v>
      </c>
      <c r="HK59" t="e">
        <v>#NUM!</v>
      </c>
      <c r="HL59" t="e">
        <v>#NUM!</v>
      </c>
      <c r="HM59" t="e">
        <v>#NUM!</v>
      </c>
      <c r="HN59" t="e">
        <v>#NUM!</v>
      </c>
      <c r="HO59" t="e">
        <v>#NUM!</v>
      </c>
      <c r="HP59" t="e">
        <v>#NUM!</v>
      </c>
      <c r="HQ59" t="e">
        <v>#NUM!</v>
      </c>
      <c r="HR59" t="e">
        <v>#NUM!</v>
      </c>
      <c r="HS59" t="e">
        <v>#NUM!</v>
      </c>
      <c r="HT59" t="e">
        <v>#NUM!</v>
      </c>
      <c r="HU59" t="e">
        <v>#NUM!</v>
      </c>
      <c r="HV59" t="e">
        <v>#NUM!</v>
      </c>
      <c r="HW59" t="e">
        <v>#NUM!</v>
      </c>
      <c r="HX59" t="e">
        <v>#NUM!</v>
      </c>
      <c r="HY59" t="e">
        <v>#NUM!</v>
      </c>
      <c r="HZ59" t="e">
        <v>#NUM!</v>
      </c>
      <c r="IA59" t="e">
        <v>#NUM!</v>
      </c>
      <c r="IB59" t="e">
        <v>#NUM!</v>
      </c>
      <c r="IC59" t="e">
        <v>#NUM!</v>
      </c>
      <c r="ID59" t="e">
        <v>#NUM!</v>
      </c>
      <c r="IE59" t="e">
        <v>#NUM!</v>
      </c>
      <c r="IF59" t="e">
        <v>#NUM!</v>
      </c>
      <c r="IG59" t="e">
        <v>#NUM!</v>
      </c>
      <c r="IH59" t="e">
        <v>#NUM!</v>
      </c>
      <c r="II59" t="e">
        <v>#NUM!</v>
      </c>
      <c r="IJ59" t="e">
        <v>#NUM!</v>
      </c>
      <c r="IK59" t="e">
        <v>#NUM!</v>
      </c>
      <c r="IL59" t="e">
        <v>#NUM!</v>
      </c>
      <c r="IM59" t="e">
        <v>#NUM!</v>
      </c>
      <c r="IN59" t="e">
        <v>#NUM!</v>
      </c>
      <c r="IO59" t="e">
        <v>#NUM!</v>
      </c>
      <c r="IP59" t="e">
        <v>#NUM!</v>
      </c>
      <c r="IQ59" t="e">
        <v>#NUM!</v>
      </c>
      <c r="IR59" t="e">
        <v>#NUM!</v>
      </c>
      <c r="IS59" t="e">
        <v>#NUM!</v>
      </c>
      <c r="IT59" t="e">
        <v>#NUM!</v>
      </c>
      <c r="IU59" t="e">
        <v>#NUM!</v>
      </c>
      <c r="IV59" t="e">
        <v>#NUM!</v>
      </c>
      <c r="IW59" t="e">
        <v>#NUM!</v>
      </c>
      <c r="IX59" t="e">
        <v>#NUM!</v>
      </c>
      <c r="IY59" t="e">
        <v>#NUM!</v>
      </c>
      <c r="IZ59" t="e">
        <v>#NUM!</v>
      </c>
      <c r="JA59" t="e">
        <v>#NUM!</v>
      </c>
      <c r="JB59" t="e">
        <v>#NUM!</v>
      </c>
      <c r="JC59" t="e">
        <v>#NUM!</v>
      </c>
      <c r="JD59" t="e">
        <v>#NUM!</v>
      </c>
      <c r="JE59" t="e">
        <v>#NUM!</v>
      </c>
      <c r="JF59" t="e">
        <v>#NUM!</v>
      </c>
      <c r="JG59" t="e">
        <v>#NUM!</v>
      </c>
      <c r="JH59" t="e">
        <v>#NUM!</v>
      </c>
      <c r="JI59" t="e">
        <v>#NUM!</v>
      </c>
      <c r="JJ59" t="e">
        <v>#NUM!</v>
      </c>
      <c r="JK59" t="e">
        <v>#NUM!</v>
      </c>
      <c r="JL59" t="e">
        <v>#NUM!</v>
      </c>
      <c r="JM59" t="e">
        <v>#NUM!</v>
      </c>
      <c r="JN59" t="e">
        <v>#NUM!</v>
      </c>
      <c r="JO59" t="e">
        <v>#NUM!</v>
      </c>
      <c r="JP59" t="e">
        <v>#NUM!</v>
      </c>
      <c r="JQ59" t="e">
        <v>#NUM!</v>
      </c>
      <c r="JR59" t="e">
        <v>#NUM!</v>
      </c>
      <c r="JS59" t="e">
        <v>#NUM!</v>
      </c>
      <c r="JT59" t="e">
        <v>#NUM!</v>
      </c>
      <c r="JU59" t="e">
        <v>#NUM!</v>
      </c>
      <c r="JV59">
        <f>VLOOKUP($A59,degree!$A$1:$JU$117,281,FALSE)</f>
        <v>34</v>
      </c>
      <c r="JW59">
        <f>VLOOKUP($A59,indegree!$A$1:$JU$117,281,FALSE)</f>
        <v>1</v>
      </c>
    </row>
    <row r="60" spans="1:283" x14ac:dyDescent="0.35">
      <c r="A60" t="s">
        <v>346</v>
      </c>
      <c r="B60" t="e">
        <v>#NUM!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>
        <v>0.16666666666666699</v>
      </c>
      <c r="S60">
        <v>0.16666666666666699</v>
      </c>
      <c r="T60">
        <v>0.16666666666666699</v>
      </c>
      <c r="U60">
        <v>0.16666666666666699</v>
      </c>
      <c r="V60">
        <v>0.16666666666666699</v>
      </c>
      <c r="W60">
        <v>0.16666666666666699</v>
      </c>
      <c r="X60">
        <v>0.16666666666666699</v>
      </c>
      <c r="Y60">
        <v>0.16666666666666699</v>
      </c>
      <c r="Z60">
        <v>0.16666666666666699</v>
      </c>
      <c r="AA60">
        <v>0.16666666666666699</v>
      </c>
      <c r="AB60">
        <v>0.16666666666666699</v>
      </c>
      <c r="AC60">
        <v>0.16666666666666699</v>
      </c>
      <c r="AD60">
        <v>0.16666666666666699</v>
      </c>
      <c r="AE60">
        <v>0.16666666666666699</v>
      </c>
      <c r="AF60">
        <v>0.16666666666666699</v>
      </c>
      <c r="AG60">
        <v>0.16666666666666699</v>
      </c>
      <c r="AH60">
        <v>0.16666666666666699</v>
      </c>
      <c r="AI60">
        <v>0.16666666666666699</v>
      </c>
      <c r="AJ60">
        <v>0.16666666666666699</v>
      </c>
      <c r="AK60">
        <v>0.16666666666666699</v>
      </c>
      <c r="AL60">
        <v>0.16666666666666699</v>
      </c>
      <c r="AM60">
        <v>0.16666666666666699</v>
      </c>
      <c r="AN60">
        <v>0.16666666666666699</v>
      </c>
      <c r="AO60">
        <v>0.16666666666666699</v>
      </c>
      <c r="AP60">
        <v>0.16666666666666699</v>
      </c>
      <c r="AQ60">
        <v>0.16666666666666699</v>
      </c>
      <c r="AR60">
        <v>0.16666666666666699</v>
      </c>
      <c r="AS60">
        <v>0.16666666666666699</v>
      </c>
      <c r="AT60">
        <v>0.16666666666666699</v>
      </c>
      <c r="AU60">
        <v>0.16666666666666699</v>
      </c>
      <c r="AV60">
        <v>0.16666666666666699</v>
      </c>
      <c r="AW60">
        <v>0.16666666666666699</v>
      </c>
      <c r="AX60">
        <v>0.16666666666666699</v>
      </c>
      <c r="AY60">
        <v>0.16666666666666699</v>
      </c>
      <c r="AZ60">
        <v>0.16666666666666699</v>
      </c>
      <c r="BA60">
        <v>0.16666666666666699</v>
      </c>
      <c r="BB60">
        <v>0.16666666666666699</v>
      </c>
      <c r="BC60">
        <v>0.16666666666666699</v>
      </c>
      <c r="BD60">
        <v>0.16666666666666699</v>
      </c>
      <c r="BE60">
        <v>0.16666666666666699</v>
      </c>
      <c r="BF60">
        <v>0.16666666666666699</v>
      </c>
      <c r="BG60">
        <v>0.16666666666666699</v>
      </c>
      <c r="BH60">
        <v>0.16666666666666699</v>
      </c>
      <c r="BI60">
        <v>0.16666666666666699</v>
      </c>
      <c r="BJ60">
        <v>0.16666666666666699</v>
      </c>
      <c r="BK60">
        <v>0.16666666666666699</v>
      </c>
      <c r="BL60">
        <v>0.16666666666666699</v>
      </c>
      <c r="BM60">
        <v>0.16666666666666699</v>
      </c>
      <c r="BN60">
        <v>0.16666666666666699</v>
      </c>
      <c r="BO60">
        <v>0.16666666666666699</v>
      </c>
      <c r="BP60">
        <v>0.16666666666666699</v>
      </c>
      <c r="BQ60">
        <v>0.16666666666666699</v>
      </c>
      <c r="BR60">
        <v>0.16666666666666699</v>
      </c>
      <c r="BS60">
        <v>0.16666666666666699</v>
      </c>
      <c r="BT60">
        <v>0.16666666666666699</v>
      </c>
      <c r="BU60">
        <v>0.16666666666666699</v>
      </c>
      <c r="BV60">
        <v>0.16666666666666699</v>
      </c>
      <c r="BW60">
        <v>0.16666666666666699</v>
      </c>
      <c r="BX60">
        <v>0.16666666666666699</v>
      </c>
      <c r="BY60">
        <v>0.16666666666666699</v>
      </c>
      <c r="BZ60">
        <v>0.16666666666666699</v>
      </c>
      <c r="CA60">
        <v>0.16666666666666699</v>
      </c>
      <c r="CB60">
        <v>0.16666666666666699</v>
      </c>
      <c r="CC60">
        <v>0.16666666666666699</v>
      </c>
      <c r="CD60">
        <v>0.16666666666666699</v>
      </c>
      <c r="CE60">
        <v>0.16666666666666699</v>
      </c>
      <c r="CF60">
        <v>0.16666666666666699</v>
      </c>
      <c r="CG60">
        <v>0.16666666666666699</v>
      </c>
      <c r="CH60">
        <v>0.16666666666666699</v>
      </c>
      <c r="CI60">
        <v>0.16666666666666699</v>
      </c>
      <c r="CJ60">
        <v>0.16666666666666699</v>
      </c>
      <c r="CK60">
        <v>0.16666666666666699</v>
      </c>
      <c r="CL60">
        <v>0.16666666666666699</v>
      </c>
      <c r="CM60">
        <v>0.16666666666666699</v>
      </c>
      <c r="CN60">
        <v>0.16666666666666699</v>
      </c>
      <c r="CO60">
        <v>0.16666666666666699</v>
      </c>
      <c r="CP60">
        <v>0.16666666666666699</v>
      </c>
      <c r="CQ60">
        <v>0.16666666666666699</v>
      </c>
      <c r="CR60">
        <v>0.16666666666666699</v>
      </c>
      <c r="CS60">
        <v>0.16666666666666699</v>
      </c>
      <c r="CT60">
        <v>0.16666666666666699</v>
      </c>
      <c r="CU60">
        <v>0.16666666666666699</v>
      </c>
      <c r="CV60">
        <v>0.16666666666666699</v>
      </c>
      <c r="CW60">
        <v>0.16666666666666699</v>
      </c>
      <c r="CX60">
        <v>0.16666666666666699</v>
      </c>
      <c r="CY60">
        <v>0.16666666666666699</v>
      </c>
      <c r="CZ60">
        <v>0.16666666666666699</v>
      </c>
      <c r="DA60">
        <v>0.16666666666666699</v>
      </c>
      <c r="DB60">
        <v>0.16666666666666699</v>
      </c>
      <c r="DC60">
        <v>0.16666666666666699</v>
      </c>
      <c r="DD60">
        <v>0.16666666666666699</v>
      </c>
      <c r="DE60">
        <v>0.16666666666666699</v>
      </c>
      <c r="DF60">
        <v>0.16666666666666699</v>
      </c>
      <c r="DG60">
        <v>0.16666666666666699</v>
      </c>
      <c r="DH60">
        <v>0.16666666666666699</v>
      </c>
      <c r="DI60">
        <v>0.16666666666666699</v>
      </c>
      <c r="DJ60">
        <v>0.16666666666666699</v>
      </c>
      <c r="DK60">
        <v>0.16666666666666699</v>
      </c>
      <c r="DL60">
        <v>0.16666666666666699</v>
      </c>
      <c r="DM60">
        <v>0.16666666666666699</v>
      </c>
      <c r="DN60">
        <v>0.16666666666666699</v>
      </c>
      <c r="DO60">
        <v>0.16666666666666699</v>
      </c>
      <c r="DP60">
        <v>0.16666666666666699</v>
      </c>
      <c r="DQ60">
        <v>0.16666666666666699</v>
      </c>
      <c r="DR60">
        <v>0.16666666666666699</v>
      </c>
      <c r="DS60">
        <v>0.16666666666666699</v>
      </c>
      <c r="DT60">
        <v>0.16666666666666699</v>
      </c>
      <c r="DU60">
        <v>0.16666666666666699</v>
      </c>
      <c r="DV60">
        <v>0.16666666666666699</v>
      </c>
      <c r="DW60">
        <v>0.16666666666666699</v>
      </c>
      <c r="DX60">
        <v>0.16666666666666699</v>
      </c>
      <c r="DY60">
        <v>0.16666666666666699</v>
      </c>
      <c r="DZ60">
        <v>0.16666666666666699</v>
      </c>
      <c r="EA60">
        <v>0.16666666666666699</v>
      </c>
      <c r="EB60">
        <v>0.16666666666666699</v>
      </c>
      <c r="EC60">
        <v>0.16666666666666699</v>
      </c>
      <c r="ED60">
        <v>0.16666666666666699</v>
      </c>
      <c r="EE60">
        <v>0.16666666666666699</v>
      </c>
      <c r="EF60">
        <v>0.16666666666666699</v>
      </c>
      <c r="EG60">
        <v>0.16666666666666699</v>
      </c>
      <c r="EH60">
        <v>0.16666666666666699</v>
      </c>
      <c r="EI60">
        <v>0.16666666666666699</v>
      </c>
      <c r="EJ60">
        <v>0.16666666666666699</v>
      </c>
      <c r="EK60">
        <v>0.16666666666666699</v>
      </c>
      <c r="EL60">
        <v>0.16666666666666699</v>
      </c>
      <c r="EM60">
        <v>0.16666666666666699</v>
      </c>
      <c r="EN60">
        <v>0.16666666666666699</v>
      </c>
      <c r="EO60">
        <v>0.16666666666666699</v>
      </c>
      <c r="EP60">
        <v>0.16666666666666699</v>
      </c>
      <c r="EQ60">
        <v>0.16666666666666699</v>
      </c>
      <c r="ER60">
        <v>0.16666666666666699</v>
      </c>
      <c r="ES60">
        <v>0.16666666666666699</v>
      </c>
      <c r="ET60">
        <v>0.16666666666666699</v>
      </c>
      <c r="EU60">
        <v>0.16666666666666699</v>
      </c>
      <c r="EV60">
        <v>0.16666666666666699</v>
      </c>
      <c r="EW60">
        <v>0.16666666666666699</v>
      </c>
      <c r="EX60">
        <v>0.16666666666666699</v>
      </c>
      <c r="EY60">
        <v>0.16666666666666699</v>
      </c>
      <c r="EZ60">
        <v>0.16666666666666699</v>
      </c>
      <c r="FA60">
        <v>0.16666666666666699</v>
      </c>
      <c r="FB60">
        <v>0.16666666666666699</v>
      </c>
      <c r="FC60">
        <v>0.16666666666666699</v>
      </c>
      <c r="FD60">
        <v>0.16666666666666699</v>
      </c>
      <c r="FE60">
        <v>0.16666666666666699</v>
      </c>
      <c r="FF60">
        <v>0.16666666666666699</v>
      </c>
      <c r="FG60">
        <v>0.16666666666666699</v>
      </c>
      <c r="FH60">
        <v>0.16666666666666699</v>
      </c>
      <c r="FI60">
        <v>0.16666666666666699</v>
      </c>
      <c r="FJ60">
        <v>0.16666666666666699</v>
      </c>
      <c r="FK60">
        <v>0.16666666666666699</v>
      </c>
      <c r="FL60">
        <v>0.16666666666666699</v>
      </c>
      <c r="FM60">
        <v>0.16666666666666699</v>
      </c>
      <c r="FN60">
        <v>0.16666666666666699</v>
      </c>
      <c r="FO60">
        <v>0.16666666666666699</v>
      </c>
      <c r="FP60">
        <v>0.16666666666666699</v>
      </c>
      <c r="FQ60">
        <v>0.16666666666666699</v>
      </c>
      <c r="FR60">
        <v>0.16666666666666699</v>
      </c>
      <c r="FS60">
        <v>0.16666666666666699</v>
      </c>
      <c r="FT60">
        <v>0.16666666666666699</v>
      </c>
      <c r="FU60">
        <v>0.16666666666666699</v>
      </c>
      <c r="FV60">
        <v>0.16666666666666699</v>
      </c>
      <c r="FW60">
        <v>0.16666666666666699</v>
      </c>
      <c r="FX60">
        <v>0.16666666666666699</v>
      </c>
      <c r="FY60">
        <v>0.16666666666666699</v>
      </c>
      <c r="FZ60">
        <v>0.16666666666666699</v>
      </c>
      <c r="GA60">
        <v>0.16666666666666699</v>
      </c>
      <c r="GB60">
        <v>0.16666666666666699</v>
      </c>
      <c r="GC60">
        <v>0.16666666666666699</v>
      </c>
      <c r="GD60">
        <v>0.16666666666666699</v>
      </c>
      <c r="GE60">
        <v>0.16666666666666699</v>
      </c>
      <c r="GF60">
        <v>0.16666666666666699</v>
      </c>
      <c r="GG60">
        <v>0.16666666666666699</v>
      </c>
      <c r="GH60">
        <v>0.16666666666666699</v>
      </c>
      <c r="GI60">
        <v>0.16666666666666699</v>
      </c>
      <c r="GJ60">
        <v>0.16666666666666699</v>
      </c>
      <c r="GK60">
        <v>0.16666666666666699</v>
      </c>
      <c r="GL60">
        <v>0.16666666666666699</v>
      </c>
      <c r="GM60">
        <v>0.16666666666666699</v>
      </c>
      <c r="GN60">
        <v>0.16666666666666699</v>
      </c>
      <c r="GO60">
        <v>0.16666666666666699</v>
      </c>
      <c r="GP60">
        <v>0.16666666666666699</v>
      </c>
      <c r="GQ60">
        <v>0.16666666666666699</v>
      </c>
      <c r="GR60">
        <v>0.16666666666666699</v>
      </c>
      <c r="GS60">
        <v>0.16666666666666699</v>
      </c>
      <c r="GT60">
        <v>0.16666666666666699</v>
      </c>
      <c r="GU60">
        <v>0.16666666666666699</v>
      </c>
      <c r="GV60">
        <v>0.16666666666666699</v>
      </c>
      <c r="GW60">
        <v>0.16666666666666699</v>
      </c>
      <c r="GX60">
        <v>0.16666666666666699</v>
      </c>
      <c r="GY60">
        <v>0.16666666666666699</v>
      </c>
      <c r="GZ60">
        <v>0.16666666666666699</v>
      </c>
      <c r="HA60">
        <v>0.16666666666666699</v>
      </c>
      <c r="HB60">
        <v>0.16666666666666699</v>
      </c>
      <c r="HC60">
        <v>0.16666666666666699</v>
      </c>
      <c r="HD60">
        <v>0.16666666666666699</v>
      </c>
      <c r="HE60">
        <v>0.16666666666666699</v>
      </c>
      <c r="HF60">
        <v>0.16666666666666699</v>
      </c>
      <c r="HG60">
        <v>0.16666666666666699</v>
      </c>
      <c r="HH60">
        <v>0.16666666666666699</v>
      </c>
      <c r="HI60">
        <v>0.16666666666666699</v>
      </c>
      <c r="HJ60">
        <v>0.16666666666666699</v>
      </c>
      <c r="HK60">
        <v>0.16666666666666699</v>
      </c>
      <c r="HL60">
        <v>0.16666666666666699</v>
      </c>
      <c r="HM60">
        <v>0.16666666666666699</v>
      </c>
      <c r="HN60">
        <v>0.16666666666666699</v>
      </c>
      <c r="HO60">
        <v>0.16666666666666699</v>
      </c>
      <c r="HP60">
        <v>0.16666666666666699</v>
      </c>
      <c r="HQ60">
        <v>0.16666666666666699</v>
      </c>
      <c r="HR60">
        <v>0.16666666666666699</v>
      </c>
      <c r="HS60">
        <v>0.16666666666666699</v>
      </c>
      <c r="HT60">
        <v>0.16666666666666699</v>
      </c>
      <c r="HU60">
        <v>0.16666666666666699</v>
      </c>
      <c r="HV60">
        <v>0.16666666666666699</v>
      </c>
      <c r="HW60">
        <v>0.16666666666666699</v>
      </c>
      <c r="HX60">
        <v>0.16666666666666699</v>
      </c>
      <c r="HY60">
        <v>0.16666666666666699</v>
      </c>
      <c r="HZ60">
        <v>0.16666666666666699</v>
      </c>
      <c r="IA60">
        <v>0.16666666666666699</v>
      </c>
      <c r="IB60">
        <v>0.16666666666666699</v>
      </c>
      <c r="IC60">
        <v>0.16666666666666699</v>
      </c>
      <c r="ID60">
        <v>0.16666666666666699</v>
      </c>
      <c r="IE60">
        <v>0.16666666666666699</v>
      </c>
      <c r="IF60">
        <v>0.16666666666666699</v>
      </c>
      <c r="IG60">
        <v>0.16666666666666699</v>
      </c>
      <c r="IH60">
        <v>0.16666666666666699</v>
      </c>
      <c r="II60">
        <v>0.16666666666666699</v>
      </c>
      <c r="IJ60">
        <v>0.16666666666666699</v>
      </c>
      <c r="IK60">
        <v>0.16666666666666699</v>
      </c>
      <c r="IL60">
        <v>0.16666666666666699</v>
      </c>
      <c r="IM60">
        <v>0.16666666666666699</v>
      </c>
      <c r="IN60">
        <v>0.16666666666666699</v>
      </c>
      <c r="IO60">
        <v>0.16666666666666699</v>
      </c>
      <c r="IP60">
        <v>0.16666666666666699</v>
      </c>
      <c r="IQ60">
        <v>0.16666666666666699</v>
      </c>
      <c r="IR60">
        <v>0.16666666666666699</v>
      </c>
      <c r="IS60">
        <v>0.16666666666666699</v>
      </c>
      <c r="IT60">
        <v>0.16666666666666699</v>
      </c>
      <c r="IU60">
        <v>0.16666666666666699</v>
      </c>
      <c r="IV60">
        <v>0.16666666666666699</v>
      </c>
      <c r="IW60">
        <v>0.16666666666666699</v>
      </c>
      <c r="IX60">
        <v>0.16666666666666699</v>
      </c>
      <c r="IY60">
        <v>0.16666666666666699</v>
      </c>
      <c r="IZ60">
        <v>0.16666666666666699</v>
      </c>
      <c r="JA60">
        <v>0.16666666666666699</v>
      </c>
      <c r="JB60">
        <v>0.16666666666666699</v>
      </c>
      <c r="JC60">
        <v>0.16666666666666699</v>
      </c>
      <c r="JD60">
        <v>0.16666666666666699</v>
      </c>
      <c r="JE60">
        <v>0.16666666666666699</v>
      </c>
      <c r="JF60">
        <v>0.16666666666666699</v>
      </c>
      <c r="JG60">
        <v>0.16666666666666699</v>
      </c>
      <c r="JH60">
        <v>0.16666666666666699</v>
      </c>
      <c r="JI60">
        <v>0.16666666666666699</v>
      </c>
      <c r="JJ60">
        <v>0.16666666666666699</v>
      </c>
      <c r="JK60">
        <v>0.16666666666666699</v>
      </c>
      <c r="JL60">
        <v>0.16666666666666699</v>
      </c>
      <c r="JM60">
        <v>0.16666666666666699</v>
      </c>
      <c r="JN60">
        <v>0.16666666666666699</v>
      </c>
      <c r="JO60">
        <v>0.16666666666666699</v>
      </c>
      <c r="JP60">
        <v>0.16666666666666699</v>
      </c>
      <c r="JQ60">
        <v>0.16666666666666699</v>
      </c>
      <c r="JR60">
        <v>0.16666666666666699</v>
      </c>
      <c r="JS60">
        <v>0.16666666666666699</v>
      </c>
      <c r="JT60">
        <v>0.16666666666666699</v>
      </c>
      <c r="JU60">
        <v>0.16666666666666699</v>
      </c>
      <c r="JV60">
        <f>VLOOKUP($A60,degree!$A$1:$JU$117,281,FALSE)</f>
        <v>22</v>
      </c>
      <c r="JW60">
        <f>VLOOKUP($A60,indegree!$A$1:$JU$117,281,FALSE)</f>
        <v>1</v>
      </c>
    </row>
    <row r="61" spans="1:283" x14ac:dyDescent="0.35">
      <c r="A61" t="s">
        <v>341</v>
      </c>
      <c r="B61" t="e">
        <v>#NUM!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  <c r="AW61" t="e">
        <v>#NUM!</v>
      </c>
      <c r="AX61" t="e">
        <v>#NUM!</v>
      </c>
      <c r="AY61" t="e">
        <v>#NUM!</v>
      </c>
      <c r="AZ61" t="e">
        <v>#NUM!</v>
      </c>
      <c r="BA61" t="e">
        <v>#NUM!</v>
      </c>
      <c r="BB61" t="e">
        <v>#NUM!</v>
      </c>
      <c r="BC61" t="e">
        <v>#NUM!</v>
      </c>
      <c r="BD61" t="e">
        <v>#NUM!</v>
      </c>
      <c r="BE61" t="e">
        <v>#NUM!</v>
      </c>
      <c r="BF61" t="e">
        <v>#NUM!</v>
      </c>
      <c r="BG61" t="e">
        <v>#NUM!</v>
      </c>
      <c r="BH61" t="e">
        <v>#NUM!</v>
      </c>
      <c r="BI61" t="e">
        <v>#NUM!</v>
      </c>
      <c r="BJ61" t="e">
        <v>#NUM!</v>
      </c>
      <c r="BK61" t="e">
        <v>#NUM!</v>
      </c>
      <c r="BL61" t="e">
        <v>#NUM!</v>
      </c>
      <c r="BM61" t="e">
        <v>#NUM!</v>
      </c>
      <c r="BN61">
        <v>8.7719298245614002E-2</v>
      </c>
      <c r="BO61">
        <v>8.7719298245614002E-2</v>
      </c>
      <c r="BP61">
        <v>8.7719298245614002E-2</v>
      </c>
      <c r="BQ61">
        <v>8.7719298245614002E-2</v>
      </c>
      <c r="BR61">
        <v>8.7719298245614002E-2</v>
      </c>
      <c r="BS61">
        <v>8.7719298245614002E-2</v>
      </c>
      <c r="BT61">
        <v>8.7719298245614002E-2</v>
      </c>
      <c r="BU61">
        <v>9.3567251461988299E-2</v>
      </c>
      <c r="BV61">
        <v>9.3567251461988299E-2</v>
      </c>
      <c r="BW61">
        <v>9.3567251461988299E-2</v>
      </c>
      <c r="BX61">
        <v>9.3567251461988299E-2</v>
      </c>
      <c r="BY61">
        <v>9.3567251461988299E-2</v>
      </c>
      <c r="BZ61">
        <v>9.3567251461988299E-2</v>
      </c>
      <c r="CA61">
        <v>9.3567251461988299E-2</v>
      </c>
      <c r="CB61">
        <v>9.3567251461988299E-2</v>
      </c>
      <c r="CC61">
        <v>9.3567251461988299E-2</v>
      </c>
      <c r="CD61">
        <v>9.3567251461988299E-2</v>
      </c>
      <c r="CE61">
        <v>9.3567251461988299E-2</v>
      </c>
      <c r="CF61">
        <v>9.3567251461988299E-2</v>
      </c>
      <c r="CG61">
        <v>9.3567251461988299E-2</v>
      </c>
      <c r="CH61">
        <v>9.3567251461988299E-2</v>
      </c>
      <c r="CI61">
        <v>9.3567251461988299E-2</v>
      </c>
      <c r="CJ61">
        <v>9.3567251461988299E-2</v>
      </c>
      <c r="CK61">
        <v>9.3567251461988299E-2</v>
      </c>
      <c r="CL61">
        <v>9.3567251461988299E-2</v>
      </c>
      <c r="CM61">
        <v>9.3567251461988299E-2</v>
      </c>
      <c r="CN61">
        <v>9.3567251461988299E-2</v>
      </c>
      <c r="CO61">
        <v>9.3567251461988299E-2</v>
      </c>
      <c r="CP61">
        <v>9.3567251461988299E-2</v>
      </c>
      <c r="CQ61">
        <v>9.3567251461988299E-2</v>
      </c>
      <c r="CR61">
        <v>9.3567251461988299E-2</v>
      </c>
      <c r="CS61">
        <v>9.3567251461988299E-2</v>
      </c>
      <c r="CT61">
        <v>9.3567251461988299E-2</v>
      </c>
      <c r="CU61">
        <v>9.3567251461988299E-2</v>
      </c>
      <c r="CV61">
        <v>9.3567251461988299E-2</v>
      </c>
      <c r="CW61">
        <v>9.3567251461988299E-2</v>
      </c>
      <c r="CX61">
        <v>9.3567251461988299E-2</v>
      </c>
      <c r="CY61">
        <v>9.3567251461988299E-2</v>
      </c>
      <c r="CZ61">
        <v>9.3567251461988299E-2</v>
      </c>
      <c r="DA61">
        <v>9.3567251461988299E-2</v>
      </c>
      <c r="DB61">
        <v>9.3567251461988299E-2</v>
      </c>
      <c r="DC61">
        <v>9.3567251461988299E-2</v>
      </c>
      <c r="DD61">
        <v>9.3567251461988299E-2</v>
      </c>
      <c r="DE61">
        <v>9.3567251461988299E-2</v>
      </c>
      <c r="DF61">
        <v>9.3567251461988299E-2</v>
      </c>
      <c r="DG61">
        <v>9.3567251461988299E-2</v>
      </c>
      <c r="DH61">
        <v>9.3567251461988299E-2</v>
      </c>
      <c r="DI61">
        <v>9.3567251461988299E-2</v>
      </c>
      <c r="DJ61">
        <v>9.3567251461988299E-2</v>
      </c>
      <c r="DK61">
        <v>9.3567251461988299E-2</v>
      </c>
      <c r="DL61">
        <v>9.3567251461988299E-2</v>
      </c>
      <c r="DM61">
        <v>9.3567251461988299E-2</v>
      </c>
      <c r="DN61">
        <v>9.3567251461988299E-2</v>
      </c>
      <c r="DO61">
        <v>9.3567251461988299E-2</v>
      </c>
      <c r="DP61">
        <v>9.3567251461988299E-2</v>
      </c>
      <c r="DQ61">
        <v>9.3567251461988299E-2</v>
      </c>
      <c r="DR61">
        <v>9.3567251461988299E-2</v>
      </c>
      <c r="DS61">
        <v>9.3567251461988299E-2</v>
      </c>
      <c r="DT61">
        <v>9.3567251461988299E-2</v>
      </c>
      <c r="DU61">
        <v>9.3567251461988299E-2</v>
      </c>
      <c r="DV61">
        <v>9.3567251461988299E-2</v>
      </c>
      <c r="DW61">
        <v>9.3567251461988299E-2</v>
      </c>
      <c r="DX61">
        <v>9.3567251461988299E-2</v>
      </c>
      <c r="DY61">
        <v>9.3567251461988299E-2</v>
      </c>
      <c r="DZ61">
        <v>9.3567251461988299E-2</v>
      </c>
      <c r="EA61">
        <v>9.3567251461988299E-2</v>
      </c>
      <c r="EB61">
        <v>9.3567251461988299E-2</v>
      </c>
      <c r="EC61">
        <v>9.3567251461988299E-2</v>
      </c>
      <c r="ED61">
        <v>9.3567251461988299E-2</v>
      </c>
      <c r="EE61">
        <v>9.3567251461988299E-2</v>
      </c>
      <c r="EF61">
        <v>9.3567251461988299E-2</v>
      </c>
      <c r="EG61">
        <v>9.3567251461988299E-2</v>
      </c>
      <c r="EH61">
        <v>9.3567251461988299E-2</v>
      </c>
      <c r="EI61">
        <v>9.3567251461988299E-2</v>
      </c>
      <c r="EJ61">
        <v>9.3567251461988299E-2</v>
      </c>
      <c r="EK61">
        <v>9.3567251461988299E-2</v>
      </c>
      <c r="EL61">
        <v>9.3567251461988299E-2</v>
      </c>
      <c r="EM61">
        <v>9.3567251461988299E-2</v>
      </c>
      <c r="EN61">
        <v>9.3567251461988299E-2</v>
      </c>
      <c r="EO61">
        <v>9.3567251461988299E-2</v>
      </c>
      <c r="EP61">
        <v>9.3567251461988299E-2</v>
      </c>
      <c r="EQ61">
        <v>9.3567251461988299E-2</v>
      </c>
      <c r="ER61">
        <v>9.3567251461988299E-2</v>
      </c>
      <c r="ES61">
        <v>9.3567251461988299E-2</v>
      </c>
      <c r="ET61">
        <v>9.3567251461988299E-2</v>
      </c>
      <c r="EU61">
        <v>9.3567251461988299E-2</v>
      </c>
      <c r="EV61">
        <v>9.3567251461988299E-2</v>
      </c>
      <c r="EW61">
        <v>9.3567251461988299E-2</v>
      </c>
      <c r="EX61">
        <v>9.3567251461988299E-2</v>
      </c>
      <c r="EY61">
        <v>9.3567251461988299E-2</v>
      </c>
      <c r="EZ61">
        <v>9.3567251461988299E-2</v>
      </c>
      <c r="FA61">
        <v>9.3567251461988299E-2</v>
      </c>
      <c r="FB61">
        <v>9.3567251461988299E-2</v>
      </c>
      <c r="FC61">
        <v>9.3567251461988299E-2</v>
      </c>
      <c r="FD61">
        <v>9.3567251461988299E-2</v>
      </c>
      <c r="FE61">
        <v>9.3567251461988299E-2</v>
      </c>
      <c r="FF61">
        <v>9.3567251461988299E-2</v>
      </c>
      <c r="FG61">
        <v>9.3567251461988299E-2</v>
      </c>
      <c r="FH61">
        <v>9.3567251461988299E-2</v>
      </c>
      <c r="FI61">
        <v>9.3567251461988299E-2</v>
      </c>
      <c r="FJ61">
        <v>9.3567251461988299E-2</v>
      </c>
      <c r="FK61">
        <v>9.3567251461988299E-2</v>
      </c>
      <c r="FL61">
        <v>9.3567251461988299E-2</v>
      </c>
      <c r="FM61">
        <v>9.3567251461988299E-2</v>
      </c>
      <c r="FN61">
        <v>9.3567251461988299E-2</v>
      </c>
      <c r="FO61">
        <v>9.3567251461988299E-2</v>
      </c>
      <c r="FP61">
        <v>9.3567251461988299E-2</v>
      </c>
      <c r="FQ61">
        <v>9.3567251461988299E-2</v>
      </c>
      <c r="FR61">
        <v>9.3567251461988299E-2</v>
      </c>
      <c r="FS61">
        <v>9.3567251461988299E-2</v>
      </c>
      <c r="FT61">
        <v>9.3567251461988299E-2</v>
      </c>
      <c r="FU61">
        <v>9.3567251461988299E-2</v>
      </c>
      <c r="FV61">
        <v>9.3567251461988299E-2</v>
      </c>
      <c r="FW61">
        <v>9.3567251461988299E-2</v>
      </c>
      <c r="FX61">
        <v>9.3567251461988299E-2</v>
      </c>
      <c r="FY61">
        <v>9.3567251461988299E-2</v>
      </c>
      <c r="FZ61">
        <v>9.3567251461988299E-2</v>
      </c>
      <c r="GA61">
        <v>9.3567251461988299E-2</v>
      </c>
      <c r="GB61">
        <v>9.3567251461988299E-2</v>
      </c>
      <c r="GC61">
        <v>9.3567251461988299E-2</v>
      </c>
      <c r="GD61">
        <v>9.3567251461988299E-2</v>
      </c>
      <c r="GE61">
        <v>9.3567251461988299E-2</v>
      </c>
      <c r="GF61">
        <v>9.3567251461988299E-2</v>
      </c>
      <c r="GG61">
        <v>9.3567251461988299E-2</v>
      </c>
      <c r="GH61">
        <v>9.3567251461988299E-2</v>
      </c>
      <c r="GI61">
        <v>9.3567251461988299E-2</v>
      </c>
      <c r="GJ61">
        <v>9.3567251461988299E-2</v>
      </c>
      <c r="GK61">
        <v>9.3567251461988299E-2</v>
      </c>
      <c r="GL61">
        <v>9.3567251461988299E-2</v>
      </c>
      <c r="GM61">
        <v>9.3567251461988299E-2</v>
      </c>
      <c r="GN61">
        <v>9.3567251461988299E-2</v>
      </c>
      <c r="GO61">
        <v>9.3567251461988299E-2</v>
      </c>
      <c r="GP61">
        <v>9.3567251461988299E-2</v>
      </c>
      <c r="GQ61">
        <v>9.3567251461988299E-2</v>
      </c>
      <c r="GR61">
        <v>9.3567251461988299E-2</v>
      </c>
      <c r="GS61">
        <v>9.3567251461988299E-2</v>
      </c>
      <c r="GT61">
        <v>9.3567251461988299E-2</v>
      </c>
      <c r="GU61">
        <v>9.3567251461988299E-2</v>
      </c>
      <c r="GV61">
        <v>9.3567251461988299E-2</v>
      </c>
      <c r="GW61">
        <v>9.3567251461988299E-2</v>
      </c>
      <c r="GX61">
        <v>9.3567251461988299E-2</v>
      </c>
      <c r="GY61">
        <v>9.3567251461988299E-2</v>
      </c>
      <c r="GZ61">
        <v>9.3567251461988299E-2</v>
      </c>
      <c r="HA61">
        <v>9.3567251461988299E-2</v>
      </c>
      <c r="HB61">
        <v>9.3567251461988299E-2</v>
      </c>
      <c r="HC61">
        <v>9.3567251461988299E-2</v>
      </c>
      <c r="HD61">
        <v>9.3567251461988299E-2</v>
      </c>
      <c r="HE61">
        <v>9.3567251461988299E-2</v>
      </c>
      <c r="HF61">
        <v>0.121052631578947</v>
      </c>
      <c r="HG61">
        <v>0.121052631578947</v>
      </c>
      <c r="HH61">
        <v>0.121052631578947</v>
      </c>
      <c r="HI61">
        <v>0.121052631578947</v>
      </c>
      <c r="HJ61">
        <v>0.121052631578947</v>
      </c>
      <c r="HK61">
        <v>0.121052631578947</v>
      </c>
      <c r="HL61">
        <v>0.121052631578947</v>
      </c>
      <c r="HM61">
        <v>0.121052631578947</v>
      </c>
      <c r="HN61">
        <v>0.121052631578947</v>
      </c>
      <c r="HO61">
        <v>0.121052631578947</v>
      </c>
      <c r="HP61">
        <v>0.121052631578947</v>
      </c>
      <c r="HQ61">
        <v>0.121052631578947</v>
      </c>
      <c r="HR61">
        <v>0.121052631578947</v>
      </c>
      <c r="HS61">
        <v>0.121052631578947</v>
      </c>
      <c r="HT61">
        <v>0.121052631578947</v>
      </c>
      <c r="HU61">
        <v>0.121052631578947</v>
      </c>
      <c r="HV61">
        <v>0.121052631578947</v>
      </c>
      <c r="HW61">
        <v>0.121052631578947</v>
      </c>
      <c r="HX61">
        <v>0.121052631578947</v>
      </c>
      <c r="HY61">
        <v>0.121052631578947</v>
      </c>
      <c r="HZ61">
        <v>0.121052631578947</v>
      </c>
      <c r="IA61">
        <v>0.121052631578947</v>
      </c>
      <c r="IB61">
        <v>0.121052631578947</v>
      </c>
      <c r="IC61">
        <v>0.121052631578947</v>
      </c>
      <c r="ID61">
        <v>0.121052631578947</v>
      </c>
      <c r="IE61">
        <v>0.121052631578947</v>
      </c>
      <c r="IF61">
        <v>0.121052631578947</v>
      </c>
      <c r="IG61">
        <v>0.121052631578947</v>
      </c>
      <c r="IH61">
        <v>0.121052631578947</v>
      </c>
      <c r="II61">
        <v>0.121052631578947</v>
      </c>
      <c r="IJ61">
        <v>0.121052631578947</v>
      </c>
      <c r="IK61">
        <v>0.121052631578947</v>
      </c>
      <c r="IL61">
        <v>0.121052631578947</v>
      </c>
      <c r="IM61">
        <v>0.121052631578947</v>
      </c>
      <c r="IN61">
        <v>0.121052631578947</v>
      </c>
      <c r="IO61">
        <v>0.121052631578947</v>
      </c>
      <c r="IP61">
        <v>0.121052631578947</v>
      </c>
      <c r="IQ61">
        <v>0.121052631578947</v>
      </c>
      <c r="IR61">
        <v>0.121052631578947</v>
      </c>
      <c r="IS61">
        <v>0.121052631578947</v>
      </c>
      <c r="IT61">
        <v>0.121052631578947</v>
      </c>
      <c r="IU61">
        <v>0.121052631578947</v>
      </c>
      <c r="IV61">
        <v>0.121052631578947</v>
      </c>
      <c r="IW61">
        <v>0.121052631578947</v>
      </c>
      <c r="IX61">
        <v>0.121052631578947</v>
      </c>
      <c r="IY61">
        <v>0.121052631578947</v>
      </c>
      <c r="IZ61">
        <v>0.121052631578947</v>
      </c>
      <c r="JA61">
        <v>0.121052631578947</v>
      </c>
      <c r="JB61">
        <v>0.121052631578947</v>
      </c>
      <c r="JC61">
        <v>0.121052631578947</v>
      </c>
      <c r="JD61">
        <v>0.121052631578947</v>
      </c>
      <c r="JE61">
        <v>0.121052631578947</v>
      </c>
      <c r="JF61">
        <v>0.121052631578947</v>
      </c>
      <c r="JG61">
        <v>0.121052631578947</v>
      </c>
      <c r="JH61">
        <v>0.121052631578947</v>
      </c>
      <c r="JI61">
        <v>0.121052631578947</v>
      </c>
      <c r="JJ61">
        <v>0.121052631578947</v>
      </c>
      <c r="JK61">
        <v>0.121052631578947</v>
      </c>
      <c r="JL61">
        <v>0.121052631578947</v>
      </c>
      <c r="JM61">
        <v>0.121052631578947</v>
      </c>
      <c r="JN61">
        <v>0.121052631578947</v>
      </c>
      <c r="JO61">
        <v>0.121052631578947</v>
      </c>
      <c r="JP61">
        <v>0.121052631578947</v>
      </c>
      <c r="JQ61">
        <v>0.121052631578947</v>
      </c>
      <c r="JR61">
        <v>0.121052631578947</v>
      </c>
      <c r="JS61">
        <v>0.121052631578947</v>
      </c>
      <c r="JT61">
        <v>0.121052631578947</v>
      </c>
      <c r="JU61">
        <v>0.121052631578947</v>
      </c>
      <c r="JV61">
        <f>VLOOKUP($A61,degree!$A$1:$JU$117,281,FALSE)</f>
        <v>4</v>
      </c>
      <c r="JW61">
        <f>VLOOKUP($A61,indegree!$A$1:$JU$117,281,FALSE)</f>
        <v>1</v>
      </c>
    </row>
    <row r="62" spans="1:283" x14ac:dyDescent="0.35">
      <c r="A62" t="s">
        <v>344</v>
      </c>
      <c r="B62" t="e">
        <v>#NUM!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f>VLOOKUP($A62,degree!$A$1:$JU$117,281,FALSE)</f>
        <v>4</v>
      </c>
      <c r="JW62">
        <f>VLOOKUP($A62,indegree!$A$1:$JU$117,281,FALSE)</f>
        <v>1</v>
      </c>
    </row>
    <row r="63" spans="1:283" x14ac:dyDescent="0.35">
      <c r="A63" t="s">
        <v>296</v>
      </c>
      <c r="B63" t="e">
        <v>#NUM!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f>VLOOKUP($A63,degree!$A$1:$JU$117,281,FALSE)</f>
        <v>3</v>
      </c>
      <c r="JW63">
        <f>VLOOKUP($A63,indegree!$A$1:$JU$117,281,FALSE)</f>
        <v>1</v>
      </c>
    </row>
    <row r="64" spans="1:283" x14ac:dyDescent="0.35">
      <c r="A64" t="s">
        <v>347</v>
      </c>
      <c r="B64" t="e">
        <v>#NUM!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6.6666666666666693E-2</v>
      </c>
      <c r="CL64">
        <v>6.6666666666666693E-2</v>
      </c>
      <c r="CM64">
        <v>6.6666666666666693E-2</v>
      </c>
      <c r="CN64">
        <v>6.6666666666666693E-2</v>
      </c>
      <c r="CO64">
        <v>6.6666666666666693E-2</v>
      </c>
      <c r="CP64">
        <v>6.6666666666666693E-2</v>
      </c>
      <c r="CQ64">
        <v>6.6666666666666693E-2</v>
      </c>
      <c r="CR64">
        <v>6.6666666666666693E-2</v>
      </c>
      <c r="CS64">
        <v>6.6666666666666693E-2</v>
      </c>
      <c r="CT64">
        <v>6.6666666666666693E-2</v>
      </c>
      <c r="CU64">
        <v>6.6666666666666693E-2</v>
      </c>
      <c r="CV64">
        <v>6.6666666666666693E-2</v>
      </c>
      <c r="CW64">
        <v>6.6666666666666693E-2</v>
      </c>
      <c r="CX64">
        <v>6.6666666666666693E-2</v>
      </c>
      <c r="CY64">
        <v>6.6666666666666693E-2</v>
      </c>
      <c r="CZ64">
        <v>6.6666666666666693E-2</v>
      </c>
      <c r="DA64">
        <v>6.6666666666666693E-2</v>
      </c>
      <c r="DB64">
        <v>6.6666666666666693E-2</v>
      </c>
      <c r="DC64">
        <v>6.6666666666666693E-2</v>
      </c>
      <c r="DD64">
        <v>6.6666666666666693E-2</v>
      </c>
      <c r="DE64">
        <v>6.6666666666666693E-2</v>
      </c>
      <c r="DF64">
        <v>6.6666666666666693E-2</v>
      </c>
      <c r="DG64">
        <v>6.6666666666666693E-2</v>
      </c>
      <c r="DH64">
        <v>6.6666666666666693E-2</v>
      </c>
      <c r="DI64">
        <v>6.6666666666666693E-2</v>
      </c>
      <c r="DJ64">
        <v>6.6666666666666693E-2</v>
      </c>
      <c r="DK64">
        <v>6.6666666666666693E-2</v>
      </c>
      <c r="DL64">
        <v>6.6666666666666693E-2</v>
      </c>
      <c r="DM64">
        <v>6.6666666666666693E-2</v>
      </c>
      <c r="DN64">
        <v>6.6666666666666693E-2</v>
      </c>
      <c r="DO64">
        <v>6.6666666666666693E-2</v>
      </c>
      <c r="DP64">
        <v>6.6666666666666693E-2</v>
      </c>
      <c r="DQ64">
        <v>6.6666666666666693E-2</v>
      </c>
      <c r="DR64">
        <v>6.6666666666666693E-2</v>
      </c>
      <c r="DS64">
        <v>6.6666666666666693E-2</v>
      </c>
      <c r="DT64">
        <v>6.6666666666666693E-2</v>
      </c>
      <c r="DU64">
        <v>6.6666666666666693E-2</v>
      </c>
      <c r="DV64">
        <v>6.6666666666666693E-2</v>
      </c>
      <c r="DW64">
        <v>6.6666666666666693E-2</v>
      </c>
      <c r="DX64">
        <v>6.6666666666666693E-2</v>
      </c>
      <c r="DY64">
        <v>6.6666666666666693E-2</v>
      </c>
      <c r="DZ64">
        <v>6.6666666666666693E-2</v>
      </c>
      <c r="EA64">
        <v>6.6666666666666693E-2</v>
      </c>
      <c r="EB64">
        <v>6.6666666666666693E-2</v>
      </c>
      <c r="EC64">
        <v>6.6666666666666693E-2</v>
      </c>
      <c r="ED64">
        <v>6.6666666666666693E-2</v>
      </c>
      <c r="EE64">
        <v>6.6666666666666693E-2</v>
      </c>
      <c r="EF64">
        <v>6.6666666666666693E-2</v>
      </c>
      <c r="EG64">
        <v>5.4545454545454501E-2</v>
      </c>
      <c r="EH64">
        <v>8.9743589743589702E-2</v>
      </c>
      <c r="EI64">
        <v>8.9743589743589702E-2</v>
      </c>
      <c r="EJ64">
        <v>8.9743589743589702E-2</v>
      </c>
      <c r="EK64">
        <v>8.9743589743589702E-2</v>
      </c>
      <c r="EL64">
        <v>8.9743589743589702E-2</v>
      </c>
      <c r="EM64">
        <v>8.9743589743589702E-2</v>
      </c>
      <c r="EN64">
        <v>7.69230769230769E-2</v>
      </c>
      <c r="EO64">
        <v>7.69230769230769E-2</v>
      </c>
      <c r="EP64">
        <v>7.69230769230769E-2</v>
      </c>
      <c r="EQ64">
        <v>7.69230769230769E-2</v>
      </c>
      <c r="ER64">
        <v>7.69230769230769E-2</v>
      </c>
      <c r="ES64">
        <v>7.69230769230769E-2</v>
      </c>
      <c r="ET64">
        <v>6.6666666666666693E-2</v>
      </c>
      <c r="EU64">
        <v>6.6666666666666693E-2</v>
      </c>
      <c r="EV64">
        <v>6.6666666666666693E-2</v>
      </c>
      <c r="EW64">
        <v>6.6666666666666693E-2</v>
      </c>
      <c r="EX64">
        <v>8.3333333333333301E-2</v>
      </c>
      <c r="EY64">
        <v>8.3333333333333301E-2</v>
      </c>
      <c r="EZ64">
        <v>0.10294117647058799</v>
      </c>
      <c r="FA64">
        <v>0.10294117647058799</v>
      </c>
      <c r="FB64">
        <v>0.10294117647058799</v>
      </c>
      <c r="FC64">
        <v>0.10294117647058799</v>
      </c>
      <c r="FD64">
        <v>0.10294117647058799</v>
      </c>
      <c r="FE64">
        <v>0.10294117647058799</v>
      </c>
      <c r="FF64">
        <v>0.10294117647058799</v>
      </c>
      <c r="FG64">
        <v>0.10294117647058799</v>
      </c>
      <c r="FH64">
        <v>0.10294117647058799</v>
      </c>
      <c r="FI64">
        <v>0.10294117647058799</v>
      </c>
      <c r="FJ64">
        <v>0.10294117647058799</v>
      </c>
      <c r="FK64">
        <v>0.10294117647058799</v>
      </c>
      <c r="FL64">
        <v>0.10294117647058799</v>
      </c>
      <c r="FM64">
        <v>0.10294117647058799</v>
      </c>
      <c r="FN64">
        <v>0.10294117647058799</v>
      </c>
      <c r="FO64">
        <v>0.10294117647058799</v>
      </c>
      <c r="FP64">
        <v>0.10294117647058799</v>
      </c>
      <c r="FQ64">
        <v>0.10294117647058799</v>
      </c>
      <c r="FR64">
        <v>0.10294117647058799</v>
      </c>
      <c r="FS64">
        <v>0.10294117647058799</v>
      </c>
      <c r="FT64">
        <v>0.10294117647058799</v>
      </c>
      <c r="FU64">
        <v>0.10294117647058799</v>
      </c>
      <c r="FV64">
        <v>0.10294117647058799</v>
      </c>
      <c r="FW64">
        <v>0.10294117647058799</v>
      </c>
      <c r="FX64">
        <v>0.10294117647058799</v>
      </c>
      <c r="FY64">
        <v>0.10294117647058799</v>
      </c>
      <c r="FZ64">
        <v>0.10294117647058799</v>
      </c>
      <c r="GA64">
        <v>0.10294117647058799</v>
      </c>
      <c r="GB64">
        <v>0.10294117647058799</v>
      </c>
      <c r="GC64">
        <v>0.10294117647058799</v>
      </c>
      <c r="GD64">
        <v>0.10294117647058799</v>
      </c>
      <c r="GE64">
        <v>0.10294117647058799</v>
      </c>
      <c r="GF64">
        <v>0.10294117647058799</v>
      </c>
      <c r="GG64">
        <v>0.10294117647058799</v>
      </c>
      <c r="GH64">
        <v>0.10294117647058799</v>
      </c>
      <c r="GI64">
        <v>0.10294117647058799</v>
      </c>
      <c r="GJ64">
        <v>0.10294117647058799</v>
      </c>
      <c r="GK64">
        <v>0.10294117647058799</v>
      </c>
      <c r="GL64">
        <v>0.10294117647058799</v>
      </c>
      <c r="GM64">
        <v>0.10294117647058799</v>
      </c>
      <c r="GN64">
        <v>0.10294117647058799</v>
      </c>
      <c r="GO64">
        <v>0.10294117647058799</v>
      </c>
      <c r="GP64">
        <v>9.8039215686274495E-2</v>
      </c>
      <c r="GQ64">
        <v>9.8039215686274495E-2</v>
      </c>
      <c r="GR64">
        <v>9.8039215686274495E-2</v>
      </c>
      <c r="GS64">
        <v>9.8039215686274495E-2</v>
      </c>
      <c r="GT64">
        <v>9.8039215686274495E-2</v>
      </c>
      <c r="GU64">
        <v>9.8039215686274495E-2</v>
      </c>
      <c r="GV64">
        <v>9.8039215686274495E-2</v>
      </c>
      <c r="GW64">
        <v>9.8039215686274495E-2</v>
      </c>
      <c r="GX64">
        <v>9.8039215686274495E-2</v>
      </c>
      <c r="GY64">
        <v>9.8039215686274495E-2</v>
      </c>
      <c r="GZ64">
        <v>9.8039215686274495E-2</v>
      </c>
      <c r="HA64">
        <v>9.8039215686274495E-2</v>
      </c>
      <c r="HB64">
        <v>9.9415204678362595E-2</v>
      </c>
      <c r="HC64">
        <v>9.9415204678362595E-2</v>
      </c>
      <c r="HD64">
        <v>9.9415204678362595E-2</v>
      </c>
      <c r="HE64">
        <v>9.9415204678362595E-2</v>
      </c>
      <c r="HF64">
        <v>9.9415204678362595E-2</v>
      </c>
      <c r="HG64">
        <v>9.9415204678362595E-2</v>
      </c>
      <c r="HH64">
        <v>9.9415204678362595E-2</v>
      </c>
      <c r="HI64">
        <v>9.9415204678362595E-2</v>
      </c>
      <c r="HJ64">
        <v>9.9415204678362595E-2</v>
      </c>
      <c r="HK64">
        <v>9.9415204678362595E-2</v>
      </c>
      <c r="HL64">
        <v>9.9415204678362595E-2</v>
      </c>
      <c r="HM64">
        <v>9.9415204678362595E-2</v>
      </c>
      <c r="HN64">
        <v>9.9415204678362595E-2</v>
      </c>
      <c r="HO64">
        <v>9.9415204678362595E-2</v>
      </c>
      <c r="HP64">
        <v>9.9415204678362595E-2</v>
      </c>
      <c r="HQ64">
        <v>9.9415204678362595E-2</v>
      </c>
      <c r="HR64">
        <v>9.9415204678362595E-2</v>
      </c>
      <c r="HS64">
        <v>9.9415204678362595E-2</v>
      </c>
      <c r="HT64">
        <v>9.9415204678362595E-2</v>
      </c>
      <c r="HU64">
        <v>9.9415204678362595E-2</v>
      </c>
      <c r="HV64">
        <v>9.9415204678362595E-2</v>
      </c>
      <c r="HW64">
        <v>9.9415204678362595E-2</v>
      </c>
      <c r="HX64">
        <v>9.4736842105263203E-2</v>
      </c>
      <c r="HY64">
        <v>9.4736842105263203E-2</v>
      </c>
      <c r="HZ64">
        <v>0.108225108225108</v>
      </c>
      <c r="IA64">
        <v>0.108225108225108</v>
      </c>
      <c r="IB64">
        <v>0.108225108225108</v>
      </c>
      <c r="IC64">
        <v>0.15217391304347799</v>
      </c>
      <c r="ID64">
        <v>0.15217391304347799</v>
      </c>
      <c r="IE64">
        <v>0.15217391304347799</v>
      </c>
      <c r="IF64">
        <v>0.15217391304347799</v>
      </c>
      <c r="IG64">
        <v>0.15217391304347799</v>
      </c>
      <c r="IH64">
        <v>0.15217391304347799</v>
      </c>
      <c r="II64">
        <v>0.15217391304347799</v>
      </c>
      <c r="IJ64">
        <v>0.15217391304347799</v>
      </c>
      <c r="IK64">
        <v>0.15217391304347799</v>
      </c>
      <c r="IL64">
        <v>0.15217391304347799</v>
      </c>
      <c r="IM64">
        <v>0.15217391304347799</v>
      </c>
      <c r="IN64">
        <v>0.15217391304347799</v>
      </c>
      <c r="IO64">
        <v>0.15217391304347799</v>
      </c>
      <c r="IP64">
        <v>0.15217391304347799</v>
      </c>
      <c r="IQ64">
        <v>0.15217391304347799</v>
      </c>
      <c r="IR64">
        <v>0.15217391304347799</v>
      </c>
      <c r="IS64">
        <v>0.15217391304347799</v>
      </c>
      <c r="IT64">
        <v>0.15217391304347799</v>
      </c>
      <c r="IU64">
        <v>0.15217391304347799</v>
      </c>
      <c r="IV64">
        <v>0.15217391304347799</v>
      </c>
      <c r="IW64">
        <v>0.15217391304347799</v>
      </c>
      <c r="IX64">
        <v>0.15217391304347799</v>
      </c>
      <c r="IY64">
        <v>0.15217391304347799</v>
      </c>
      <c r="IZ64">
        <v>0.15217391304347799</v>
      </c>
      <c r="JA64">
        <v>0.15217391304347799</v>
      </c>
      <c r="JB64">
        <v>0.15217391304347799</v>
      </c>
      <c r="JC64">
        <v>0.15217391304347799</v>
      </c>
      <c r="JD64">
        <v>0.15217391304347799</v>
      </c>
      <c r="JE64">
        <v>0.15217391304347799</v>
      </c>
      <c r="JF64">
        <v>0.15217391304347799</v>
      </c>
      <c r="JG64">
        <v>0.15217391304347799</v>
      </c>
      <c r="JH64">
        <v>0.15217391304347799</v>
      </c>
      <c r="JI64">
        <v>0.15217391304347799</v>
      </c>
      <c r="JJ64">
        <v>0.15217391304347799</v>
      </c>
      <c r="JK64">
        <v>0.15217391304347799</v>
      </c>
      <c r="JL64">
        <v>0.15217391304347799</v>
      </c>
      <c r="JM64">
        <v>0.15217391304347799</v>
      </c>
      <c r="JN64">
        <v>0.15217391304347799</v>
      </c>
      <c r="JO64">
        <v>0.15217391304347799</v>
      </c>
      <c r="JP64">
        <v>0.15217391304347799</v>
      </c>
      <c r="JQ64">
        <v>0.15217391304347799</v>
      </c>
      <c r="JR64">
        <v>0.15217391304347799</v>
      </c>
      <c r="JS64">
        <v>0.15217391304347799</v>
      </c>
      <c r="JT64">
        <v>0.15217391304347799</v>
      </c>
      <c r="JU64">
        <v>0.15217391304347799</v>
      </c>
      <c r="JV64">
        <f>VLOOKUP($A64,degree!$A$1:$JU$117,281,FALSE)</f>
        <v>3</v>
      </c>
      <c r="JW64">
        <f>VLOOKUP($A64,indegree!$A$1:$JU$117,281,FALSE)</f>
        <v>1</v>
      </c>
    </row>
    <row r="65" spans="1:283" x14ac:dyDescent="0.35">
      <c r="A65" t="s">
        <v>350</v>
      </c>
      <c r="B65" t="e">
        <v>#NUM!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  <c r="AW65" t="e">
        <v>#NUM!</v>
      </c>
      <c r="AX65" t="e">
        <v>#NUM!</v>
      </c>
      <c r="AY65" t="e">
        <v>#NUM!</v>
      </c>
      <c r="AZ65" t="e">
        <v>#NUM!</v>
      </c>
      <c r="BA65" t="e">
        <v>#NUM!</v>
      </c>
      <c r="BB65" t="e">
        <v>#NUM!</v>
      </c>
      <c r="BC65" t="e">
        <v>#NUM!</v>
      </c>
      <c r="BD65" t="e">
        <v>#NUM!</v>
      </c>
      <c r="BE65" t="e">
        <v>#NUM!</v>
      </c>
      <c r="BF65" t="e">
        <v>#NUM!</v>
      </c>
      <c r="BG65" t="e">
        <v>#NUM!</v>
      </c>
      <c r="BH65" t="e">
        <v>#NUM!</v>
      </c>
      <c r="BI65" t="e">
        <v>#NUM!</v>
      </c>
      <c r="BJ65" t="e">
        <v>#NUM!</v>
      </c>
      <c r="BK65" t="e">
        <v>#NUM!</v>
      </c>
      <c r="BL65" t="e">
        <v>#NUM!</v>
      </c>
      <c r="BM65" t="e">
        <v>#NUM!</v>
      </c>
      <c r="BN65" t="e">
        <v>#NUM!</v>
      </c>
      <c r="BO65" t="e">
        <v>#NUM!</v>
      </c>
      <c r="BP65" t="e">
        <v>#NUM!</v>
      </c>
      <c r="BQ65" t="e">
        <v>#NUM!</v>
      </c>
      <c r="BR65" t="e">
        <v>#NUM!</v>
      </c>
      <c r="BS65" t="e">
        <v>#NUM!</v>
      </c>
      <c r="BT65" t="e">
        <v>#NUM!</v>
      </c>
      <c r="BU65" t="e">
        <v>#NUM!</v>
      </c>
      <c r="BV65" t="e">
        <v>#NUM!</v>
      </c>
      <c r="BW65" t="e">
        <v>#NUM!</v>
      </c>
      <c r="BX65" t="e">
        <v>#NUM!</v>
      </c>
      <c r="BY65" t="e">
        <v>#NUM!</v>
      </c>
      <c r="BZ65" t="e">
        <v>#NUM!</v>
      </c>
      <c r="CA65" t="e">
        <v>#NUM!</v>
      </c>
      <c r="CB65" t="e">
        <v>#NUM!</v>
      </c>
      <c r="CC65" t="e">
        <v>#NUM!</v>
      </c>
      <c r="CD65" t="e">
        <v>#NUM!</v>
      </c>
      <c r="CE65" t="e">
        <v>#NUM!</v>
      </c>
      <c r="CF65" t="e">
        <v>#NUM!</v>
      </c>
      <c r="CG65" t="e">
        <v>#NUM!</v>
      </c>
      <c r="CH65" t="e">
        <v>#NUM!</v>
      </c>
      <c r="CI65" t="e">
        <v>#NUM!</v>
      </c>
      <c r="CJ65" t="e">
        <v>#NUM!</v>
      </c>
      <c r="CK65" t="e">
        <v>#NUM!</v>
      </c>
      <c r="CL65" t="e">
        <v>#NUM!</v>
      </c>
      <c r="CM65" t="e">
        <v>#NUM!</v>
      </c>
      <c r="CN65" t="e">
        <v>#NUM!</v>
      </c>
      <c r="CO65" t="e">
        <v>#NUM!</v>
      </c>
      <c r="CP65" t="e">
        <v>#NUM!</v>
      </c>
      <c r="CQ65" t="e">
        <v>#NUM!</v>
      </c>
      <c r="CR65" t="e">
        <v>#NUM!</v>
      </c>
      <c r="CS65" t="e">
        <v>#NUM!</v>
      </c>
      <c r="CT65" t="e">
        <v>#NUM!</v>
      </c>
      <c r="CU65" t="e">
        <v>#NUM!</v>
      </c>
      <c r="CV65" t="e">
        <v>#NUM!</v>
      </c>
      <c r="CW65" t="e">
        <v>#NUM!</v>
      </c>
      <c r="CX65" t="e">
        <v>#NUM!</v>
      </c>
      <c r="CY65" t="e">
        <v>#NUM!</v>
      </c>
      <c r="CZ65" t="e">
        <v>#NUM!</v>
      </c>
      <c r="DA65" t="e">
        <v>#NUM!</v>
      </c>
      <c r="DB65" t="e">
        <v>#NUM!</v>
      </c>
      <c r="DC65" t="e">
        <v>#NUM!</v>
      </c>
      <c r="DD65" t="e">
        <v>#NUM!</v>
      </c>
      <c r="DE65" t="e">
        <v>#NUM!</v>
      </c>
      <c r="DF65" t="e">
        <v>#NUM!</v>
      </c>
      <c r="DG65" t="e">
        <v>#NUM!</v>
      </c>
      <c r="DH65" t="e">
        <v>#NUM!</v>
      </c>
      <c r="DI65" t="e">
        <v>#NUM!</v>
      </c>
      <c r="DJ65" t="e">
        <v>#NUM!</v>
      </c>
      <c r="DK65" t="e">
        <v>#NUM!</v>
      </c>
      <c r="DL65" t="e">
        <v>#NUM!</v>
      </c>
      <c r="DM65" t="e">
        <v>#NUM!</v>
      </c>
      <c r="DN65" t="e">
        <v>#NUM!</v>
      </c>
      <c r="DO65" t="e">
        <v>#NUM!</v>
      </c>
      <c r="DP65" t="e">
        <v>#NUM!</v>
      </c>
      <c r="DQ65" t="e">
        <v>#NUM!</v>
      </c>
      <c r="DR65" t="e">
        <v>#NUM!</v>
      </c>
      <c r="DS65" t="e">
        <v>#NUM!</v>
      </c>
      <c r="DT65" t="e">
        <v>#NUM!</v>
      </c>
      <c r="DU65" t="e">
        <v>#NUM!</v>
      </c>
      <c r="DV65" t="e">
        <v>#NUM!</v>
      </c>
      <c r="DW65" t="e">
        <v>#NUM!</v>
      </c>
      <c r="DX65" t="e">
        <v>#NUM!</v>
      </c>
      <c r="DY65" t="e">
        <v>#NUM!</v>
      </c>
      <c r="DZ65" t="e">
        <v>#NUM!</v>
      </c>
      <c r="EA65" t="e">
        <v>#NUM!</v>
      </c>
      <c r="EB65" t="e">
        <v>#NUM!</v>
      </c>
      <c r="EC65" t="e">
        <v>#NUM!</v>
      </c>
      <c r="ED65" t="e">
        <v>#NUM!</v>
      </c>
      <c r="EE65" t="e">
        <v>#NUM!</v>
      </c>
      <c r="EF65" t="e">
        <v>#NUM!</v>
      </c>
      <c r="EG65" t="e">
        <v>#NUM!</v>
      </c>
      <c r="EH65" t="e">
        <v>#NUM!</v>
      </c>
      <c r="EI65" t="e">
        <v>#NUM!</v>
      </c>
      <c r="EJ65" t="e">
        <v>#NUM!</v>
      </c>
      <c r="EK65" t="e">
        <v>#NUM!</v>
      </c>
      <c r="EL65" t="e">
        <v>#NUM!</v>
      </c>
      <c r="EM65" t="e">
        <v>#NUM!</v>
      </c>
      <c r="EN65" t="e">
        <v>#NUM!</v>
      </c>
      <c r="EO65" t="e">
        <v>#NUM!</v>
      </c>
      <c r="EP65" t="e">
        <v>#NUM!</v>
      </c>
      <c r="EQ65" t="e">
        <v>#NUM!</v>
      </c>
      <c r="ER65" t="e">
        <v>#NUM!</v>
      </c>
      <c r="ES65" t="e">
        <v>#NUM!</v>
      </c>
      <c r="ET65" t="e">
        <v>#NUM!</v>
      </c>
      <c r="EU65" t="e">
        <v>#NUM!</v>
      </c>
      <c r="EV65" t="e">
        <v>#NUM!</v>
      </c>
      <c r="EW65" t="e">
        <v>#NUM!</v>
      </c>
      <c r="EX65" t="e">
        <v>#NUM!</v>
      </c>
      <c r="EY65" t="e">
        <v>#NUM!</v>
      </c>
      <c r="EZ65" t="e">
        <v>#NUM!</v>
      </c>
      <c r="FA65" t="e">
        <v>#NUM!</v>
      </c>
      <c r="FB65" t="e">
        <v>#NUM!</v>
      </c>
      <c r="FC65" t="e">
        <v>#NUM!</v>
      </c>
      <c r="FD65" t="e">
        <v>#NUM!</v>
      </c>
      <c r="FE65" t="e">
        <v>#NUM!</v>
      </c>
      <c r="FF65" t="e">
        <v>#NUM!</v>
      </c>
      <c r="FG65" t="e">
        <v>#NUM!</v>
      </c>
      <c r="FH65" t="e">
        <v>#NUM!</v>
      </c>
      <c r="FI65" t="e">
        <v>#NUM!</v>
      </c>
      <c r="FJ65" t="e">
        <v>#NUM!</v>
      </c>
      <c r="FK65" t="e">
        <v>#NUM!</v>
      </c>
      <c r="FL65" t="e">
        <v>#NUM!</v>
      </c>
      <c r="FM65" t="e">
        <v>#NUM!</v>
      </c>
      <c r="FN65" t="e">
        <v>#NUM!</v>
      </c>
      <c r="FO65" t="e">
        <v>#NUM!</v>
      </c>
      <c r="FP65" t="e">
        <v>#NUM!</v>
      </c>
      <c r="FQ65" t="e">
        <v>#NUM!</v>
      </c>
      <c r="FR65" t="e">
        <v>#NUM!</v>
      </c>
      <c r="FS65" t="e">
        <v>#NUM!</v>
      </c>
      <c r="FT65" t="e">
        <v>#NUM!</v>
      </c>
      <c r="FU65" t="e">
        <v>#NUM!</v>
      </c>
      <c r="FV65" t="e">
        <v>#NUM!</v>
      </c>
      <c r="FW65" t="e">
        <v>#NUM!</v>
      </c>
      <c r="FX65" t="e">
        <v>#NUM!</v>
      </c>
      <c r="FY65" t="e">
        <v>#NUM!</v>
      </c>
      <c r="FZ65" t="e">
        <v>#NUM!</v>
      </c>
      <c r="GA65" t="e">
        <v>#NUM!</v>
      </c>
      <c r="GB65" t="e">
        <v>#NUM!</v>
      </c>
      <c r="GC65" t="e">
        <v>#NUM!</v>
      </c>
      <c r="GD65" t="e">
        <v>#NUM!</v>
      </c>
      <c r="GE65" t="e">
        <v>#NUM!</v>
      </c>
      <c r="GF65" t="e">
        <v>#NUM!</v>
      </c>
      <c r="GG65" t="e">
        <v>#NUM!</v>
      </c>
      <c r="GH65" t="e">
        <v>#NUM!</v>
      </c>
      <c r="GI65" t="e">
        <v>#NUM!</v>
      </c>
      <c r="GJ65" t="e">
        <v>#NUM!</v>
      </c>
      <c r="GK65" t="e">
        <v>#NUM!</v>
      </c>
      <c r="GL65" t="e">
        <v>#NUM!</v>
      </c>
      <c r="GM65" t="e">
        <v>#NUM!</v>
      </c>
      <c r="GN65" t="e">
        <v>#NUM!</v>
      </c>
      <c r="GO65" t="e">
        <v>#NUM!</v>
      </c>
      <c r="GP65" t="e">
        <v>#NUM!</v>
      </c>
      <c r="GQ65" t="e">
        <v>#NUM!</v>
      </c>
      <c r="GR65" t="e">
        <v>#NUM!</v>
      </c>
      <c r="GS65" t="e">
        <v>#NUM!</v>
      </c>
      <c r="GT65" t="e">
        <v>#NUM!</v>
      </c>
      <c r="GU65" t="e">
        <v>#NUM!</v>
      </c>
      <c r="GV65" t="e">
        <v>#NUM!</v>
      </c>
      <c r="GW65" t="e">
        <v>#NUM!</v>
      </c>
      <c r="GX65" t="e">
        <v>#NUM!</v>
      </c>
      <c r="GY65" t="e">
        <v>#NUM!</v>
      </c>
      <c r="GZ65" t="e">
        <v>#NUM!</v>
      </c>
      <c r="HA65" t="e">
        <v>#NUM!</v>
      </c>
      <c r="HB65" t="e">
        <v>#NUM!</v>
      </c>
      <c r="HC65" t="e">
        <v>#NUM!</v>
      </c>
      <c r="HD65" t="e">
        <v>#NUM!</v>
      </c>
      <c r="HE65" t="e">
        <v>#NUM!</v>
      </c>
      <c r="HF65" t="e">
        <v>#NUM!</v>
      </c>
      <c r="HG65" t="e">
        <v>#NUM!</v>
      </c>
      <c r="HH65" t="e">
        <v>#NUM!</v>
      </c>
      <c r="HI65" t="e">
        <v>#NUM!</v>
      </c>
      <c r="HJ65" t="e">
        <v>#NUM!</v>
      </c>
      <c r="HK65" t="e">
        <v>#NUM!</v>
      </c>
      <c r="HL65" t="e">
        <v>#NUM!</v>
      </c>
      <c r="HM65" t="e">
        <v>#NUM!</v>
      </c>
      <c r="HN65" t="e">
        <v>#NUM!</v>
      </c>
      <c r="HO65" t="e">
        <v>#NUM!</v>
      </c>
      <c r="HP65" t="e">
        <v>#NUM!</v>
      </c>
      <c r="HQ65" t="e">
        <v>#NUM!</v>
      </c>
      <c r="HR65" t="e">
        <v>#NUM!</v>
      </c>
      <c r="HS65" t="e">
        <v>#NUM!</v>
      </c>
      <c r="HT65" t="e">
        <v>#NUM!</v>
      </c>
      <c r="HU65" t="e">
        <v>#NUM!</v>
      </c>
      <c r="HV65" t="e">
        <v>#NUM!</v>
      </c>
      <c r="HW65" t="e">
        <v>#NUM!</v>
      </c>
      <c r="HX65" t="e">
        <v>#NUM!</v>
      </c>
      <c r="HY65" t="e">
        <v>#NUM!</v>
      </c>
      <c r="HZ65" t="e">
        <v>#NUM!</v>
      </c>
      <c r="IA65" t="e">
        <v>#NUM!</v>
      </c>
      <c r="IB65" t="e">
        <v>#NUM!</v>
      </c>
      <c r="IC65" t="e">
        <v>#NUM!</v>
      </c>
      <c r="ID65" t="e">
        <v>#NUM!</v>
      </c>
      <c r="IE65" t="e">
        <v>#NUM!</v>
      </c>
      <c r="IF65" t="e">
        <v>#NUM!</v>
      </c>
      <c r="IG65" t="e">
        <v>#NUM!</v>
      </c>
      <c r="IH65" t="e">
        <v>#NUM!</v>
      </c>
      <c r="II65" t="e">
        <v>#NUM!</v>
      </c>
      <c r="IJ65" t="e">
        <v>#NUM!</v>
      </c>
      <c r="IK65" t="e">
        <v>#NUM!</v>
      </c>
      <c r="IL65" t="e">
        <v>#NUM!</v>
      </c>
      <c r="IM65" t="e">
        <v>#NUM!</v>
      </c>
      <c r="IN65" t="e">
        <v>#NUM!</v>
      </c>
      <c r="IO65" t="e">
        <v>#NUM!</v>
      </c>
      <c r="IP65" t="e">
        <v>#NUM!</v>
      </c>
      <c r="IQ65" t="e">
        <v>#NUM!</v>
      </c>
      <c r="IR65" t="e">
        <v>#NUM!</v>
      </c>
      <c r="IS65" t="e">
        <v>#NUM!</v>
      </c>
      <c r="IT65" t="e">
        <v>#NUM!</v>
      </c>
      <c r="IU65" t="e">
        <v>#NUM!</v>
      </c>
      <c r="IV65" t="e">
        <v>#NUM!</v>
      </c>
      <c r="IW65" t="e">
        <v>#NUM!</v>
      </c>
      <c r="IX65" t="e">
        <v>#NUM!</v>
      </c>
      <c r="IY65" t="e">
        <v>#NUM!</v>
      </c>
      <c r="IZ65" t="e">
        <v>#NUM!</v>
      </c>
      <c r="JA65" t="e">
        <v>#NUM!</v>
      </c>
      <c r="JB65" t="e">
        <v>#NUM!</v>
      </c>
      <c r="JC65" t="e">
        <v>#NUM!</v>
      </c>
      <c r="JD65" t="e">
        <v>#NUM!</v>
      </c>
      <c r="JE65" t="e">
        <v>#NUM!</v>
      </c>
      <c r="JF65" t="e">
        <v>#NUM!</v>
      </c>
      <c r="JG65" t="e">
        <v>#NUM!</v>
      </c>
      <c r="JH65" t="e">
        <v>#NUM!</v>
      </c>
      <c r="JI65" t="e">
        <v>#NUM!</v>
      </c>
      <c r="JJ65" t="e">
        <v>#NUM!</v>
      </c>
      <c r="JK65" t="e">
        <v>#NUM!</v>
      </c>
      <c r="JL65" t="e">
        <v>#NUM!</v>
      </c>
      <c r="JM65" t="e">
        <v>#NUM!</v>
      </c>
      <c r="JN65" t="e">
        <v>#NUM!</v>
      </c>
      <c r="JO65" t="e">
        <v>#NUM!</v>
      </c>
      <c r="JP65" t="e">
        <v>#NUM!</v>
      </c>
      <c r="JQ65" t="e">
        <v>#NUM!</v>
      </c>
      <c r="JR65" t="e">
        <v>#NUM!</v>
      </c>
      <c r="JS65" t="e">
        <v>#NUM!</v>
      </c>
      <c r="JT65" t="e">
        <v>#NUM!</v>
      </c>
      <c r="JU65" t="e">
        <v>#NUM!</v>
      </c>
      <c r="JV65">
        <f>VLOOKUP($A65,degree!$A$1:$JU$117,281,FALSE)</f>
        <v>3</v>
      </c>
      <c r="JW65">
        <f>VLOOKUP($A65,indegree!$A$1:$JU$117,281,FALSE)</f>
        <v>1</v>
      </c>
    </row>
    <row r="66" spans="1:283" x14ac:dyDescent="0.35">
      <c r="A66" t="s">
        <v>359</v>
      </c>
      <c r="B66" t="e">
        <v>#NUM!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 t="e">
        <v>#NUM!</v>
      </c>
      <c r="AT66" t="e">
        <v>#NUM!</v>
      </c>
      <c r="AU66" t="e">
        <v>#NUM!</v>
      </c>
      <c r="AV66" t="e">
        <v>#NUM!</v>
      </c>
      <c r="AW66" t="e">
        <v>#NUM!</v>
      </c>
      <c r="AX66" t="e">
        <v>#NUM!</v>
      </c>
      <c r="AY66" t="e">
        <v>#NUM!</v>
      </c>
      <c r="AZ66" t="e">
        <v>#NUM!</v>
      </c>
      <c r="BA66" t="e">
        <v>#NUM!</v>
      </c>
      <c r="BB66" t="e">
        <v>#NUM!</v>
      </c>
      <c r="BC66" t="e">
        <v>#NUM!</v>
      </c>
      <c r="BD66" t="e">
        <v>#NUM!</v>
      </c>
      <c r="BE66" t="e">
        <v>#NUM!</v>
      </c>
      <c r="BF66" t="e">
        <v>#NUM!</v>
      </c>
      <c r="BG66" t="e">
        <v>#NUM!</v>
      </c>
      <c r="BH66" t="e">
        <v>#NUM!</v>
      </c>
      <c r="BI66" t="e">
        <v>#NUM!</v>
      </c>
      <c r="BJ66" t="e">
        <v>#NUM!</v>
      </c>
      <c r="BK66" t="e">
        <v>#NUM!</v>
      </c>
      <c r="BL66" t="e">
        <v>#NUM!</v>
      </c>
      <c r="BM66" t="e">
        <v>#NUM!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f>VLOOKUP($A66,degree!$A$1:$JU$117,281,FALSE)</f>
        <v>3</v>
      </c>
      <c r="JW66">
        <f>VLOOKUP($A66,indegree!$A$1:$JU$117,281,FALSE)</f>
        <v>1</v>
      </c>
    </row>
    <row r="67" spans="1:283" x14ac:dyDescent="0.35">
      <c r="A67" t="s">
        <v>384</v>
      </c>
      <c r="B67" t="e">
        <v>#NUM!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 t="e">
        <v>#NUM!</v>
      </c>
      <c r="AT67" t="e">
        <v>#NUM!</v>
      </c>
      <c r="AU67" t="e">
        <v>#NUM!</v>
      </c>
      <c r="AV67" t="e">
        <v>#NUM!</v>
      </c>
      <c r="AW67" t="e">
        <v>#NUM!</v>
      </c>
      <c r="AX67" t="e">
        <v>#NUM!</v>
      </c>
      <c r="AY67" t="e">
        <v>#NUM!</v>
      </c>
      <c r="AZ67" t="e">
        <v>#NUM!</v>
      </c>
      <c r="BA67" t="e">
        <v>#NUM!</v>
      </c>
      <c r="BB67" t="e">
        <v>#NUM!</v>
      </c>
      <c r="BC67" t="e">
        <v>#NUM!</v>
      </c>
      <c r="BD67" t="e">
        <v>#NUM!</v>
      </c>
      <c r="BE67" t="e">
        <v>#NUM!</v>
      </c>
      <c r="BF67" t="e">
        <v>#NUM!</v>
      </c>
      <c r="BG67" t="e">
        <v>#NUM!</v>
      </c>
      <c r="BH67" t="e">
        <v>#NUM!</v>
      </c>
      <c r="BI67" t="e">
        <v>#NUM!</v>
      </c>
      <c r="BJ67" t="e">
        <v>#NUM!</v>
      </c>
      <c r="BK67" t="e">
        <v>#NUM!</v>
      </c>
      <c r="BL67" t="e">
        <v>#NUM!</v>
      </c>
      <c r="BM67" t="e">
        <v>#NUM!</v>
      </c>
      <c r="BN67" t="e">
        <v>#NUM!</v>
      </c>
      <c r="BO67" t="e">
        <v>#NUM!</v>
      </c>
      <c r="BP67" t="e">
        <v>#NUM!</v>
      </c>
      <c r="BQ67" t="e">
        <v>#NUM!</v>
      </c>
      <c r="BR67" t="e">
        <v>#NUM!</v>
      </c>
      <c r="BS67" t="e">
        <v>#NUM!</v>
      </c>
      <c r="BT67" t="e">
        <v>#NUM!</v>
      </c>
      <c r="BU67" t="e">
        <v>#NUM!</v>
      </c>
      <c r="BV67" t="e">
        <v>#NUM!</v>
      </c>
      <c r="BW67" t="e">
        <v>#NUM!</v>
      </c>
      <c r="BX67" t="e">
        <v>#NUM!</v>
      </c>
      <c r="BY67" t="e">
        <v>#NUM!</v>
      </c>
      <c r="BZ67" t="e">
        <v>#NUM!</v>
      </c>
      <c r="CA67" t="e">
        <v>#NUM!</v>
      </c>
      <c r="CB67" t="e">
        <v>#NUM!</v>
      </c>
      <c r="CC67" t="e">
        <v>#NUM!</v>
      </c>
      <c r="CD67" t="e">
        <v>#NUM!</v>
      </c>
      <c r="CE67" t="e">
        <v>#NUM!</v>
      </c>
      <c r="CF67" t="e">
        <v>#NUM!</v>
      </c>
      <c r="CG67" t="e">
        <v>#NUM!</v>
      </c>
      <c r="CH67" t="e">
        <v>#NUM!</v>
      </c>
      <c r="CI67" t="e">
        <v>#NUM!</v>
      </c>
      <c r="CJ67" t="e">
        <v>#NUM!</v>
      </c>
      <c r="CK67" t="e">
        <v>#NUM!</v>
      </c>
      <c r="CL67" t="e">
        <v>#NUM!</v>
      </c>
      <c r="CM67" t="e">
        <v>#NUM!</v>
      </c>
      <c r="CN67" t="e">
        <v>#NUM!</v>
      </c>
      <c r="CO67" t="e">
        <v>#NUM!</v>
      </c>
      <c r="CP67" t="e">
        <v>#NUM!</v>
      </c>
      <c r="CQ67" t="e">
        <v>#NUM!</v>
      </c>
      <c r="CR67" t="e">
        <v>#NUM!</v>
      </c>
      <c r="CS67" t="e">
        <v>#NUM!</v>
      </c>
      <c r="CT67" t="e">
        <v>#NUM!</v>
      </c>
      <c r="CU67" t="e">
        <v>#NUM!</v>
      </c>
      <c r="CV67" t="e">
        <v>#NUM!</v>
      </c>
      <c r="CW67" t="e">
        <v>#NUM!</v>
      </c>
      <c r="CX67" t="e">
        <v>#NUM!</v>
      </c>
      <c r="CY67" t="e">
        <v>#NUM!</v>
      </c>
      <c r="CZ67" t="e">
        <v>#NUM!</v>
      </c>
      <c r="DA67" t="e">
        <v>#NUM!</v>
      </c>
      <c r="DB67" t="e">
        <v>#NUM!</v>
      </c>
      <c r="DC67" t="e">
        <v>#NUM!</v>
      </c>
      <c r="DD67" t="e">
        <v>#NUM!</v>
      </c>
      <c r="DE67" t="e">
        <v>#NUM!</v>
      </c>
      <c r="DF67" t="e">
        <v>#NUM!</v>
      </c>
      <c r="DG67" t="e">
        <v>#NUM!</v>
      </c>
      <c r="DH67" t="e">
        <v>#NUM!</v>
      </c>
      <c r="DI67" t="e">
        <v>#NUM!</v>
      </c>
      <c r="DJ67" t="e">
        <v>#NUM!</v>
      </c>
      <c r="DK67" t="e">
        <v>#NUM!</v>
      </c>
      <c r="DL67" t="e">
        <v>#NUM!</v>
      </c>
      <c r="DM67" t="e">
        <v>#NUM!</v>
      </c>
      <c r="DN67" t="e">
        <v>#NUM!</v>
      </c>
      <c r="DO67" t="e">
        <v>#NUM!</v>
      </c>
      <c r="DP67" t="e">
        <v>#NUM!</v>
      </c>
      <c r="DQ67" t="e">
        <v>#NUM!</v>
      </c>
      <c r="DR67" t="e">
        <v>#NUM!</v>
      </c>
      <c r="DS67" t="e">
        <v>#NUM!</v>
      </c>
      <c r="DT67" t="e">
        <v>#NUM!</v>
      </c>
      <c r="DU67" t="e">
        <v>#NUM!</v>
      </c>
      <c r="DV67" t="e">
        <v>#NUM!</v>
      </c>
      <c r="DW67" t="e">
        <v>#NUM!</v>
      </c>
      <c r="DX67" t="e">
        <v>#NUM!</v>
      </c>
      <c r="DY67" t="e">
        <v>#NUM!</v>
      </c>
      <c r="DZ67" t="e">
        <v>#NUM!</v>
      </c>
      <c r="EA67" t="e">
        <v>#NUM!</v>
      </c>
      <c r="EB67" t="e">
        <v>#NUM!</v>
      </c>
      <c r="EC67" t="e">
        <v>#NUM!</v>
      </c>
      <c r="ED67" t="e">
        <v>#NUM!</v>
      </c>
      <c r="EE67" t="e">
        <v>#NUM!</v>
      </c>
      <c r="EF67" t="e">
        <v>#NUM!</v>
      </c>
      <c r="EG67" t="e">
        <v>#NUM!</v>
      </c>
      <c r="EH67" t="e">
        <v>#NUM!</v>
      </c>
      <c r="EI67" t="e">
        <v>#NUM!</v>
      </c>
      <c r="EJ67" t="e">
        <v>#NUM!</v>
      </c>
      <c r="EK67" t="e">
        <v>#NUM!</v>
      </c>
      <c r="EL67" t="e">
        <v>#NUM!</v>
      </c>
      <c r="EM67" t="e">
        <v>#NUM!</v>
      </c>
      <c r="EN67" t="e">
        <v>#NUM!</v>
      </c>
      <c r="EO67" t="e">
        <v>#NUM!</v>
      </c>
      <c r="EP67" t="e">
        <v>#NUM!</v>
      </c>
      <c r="EQ67" t="e">
        <v>#NUM!</v>
      </c>
      <c r="ER67" t="e">
        <v>#NUM!</v>
      </c>
      <c r="ES67" t="e">
        <v>#NUM!</v>
      </c>
      <c r="ET67" t="e">
        <v>#NUM!</v>
      </c>
      <c r="EU67" t="e">
        <v>#NUM!</v>
      </c>
      <c r="EV67" t="e">
        <v>#NUM!</v>
      </c>
      <c r="EW67" t="e">
        <v>#NUM!</v>
      </c>
      <c r="EX67" t="e">
        <v>#NUM!</v>
      </c>
      <c r="EY67" t="e">
        <v>#NUM!</v>
      </c>
      <c r="EZ67" t="e">
        <v>#NUM!</v>
      </c>
      <c r="FA67" t="e">
        <v>#NUM!</v>
      </c>
      <c r="FB67" t="e">
        <v>#NUM!</v>
      </c>
      <c r="FC67" t="e">
        <v>#NUM!</v>
      </c>
      <c r="FD67" t="e">
        <v>#NUM!</v>
      </c>
      <c r="FE67" t="e">
        <v>#NUM!</v>
      </c>
      <c r="FF67" t="e">
        <v>#NUM!</v>
      </c>
      <c r="FG67" t="e">
        <v>#NUM!</v>
      </c>
      <c r="FH67" t="e">
        <v>#NUM!</v>
      </c>
      <c r="FI67" t="e">
        <v>#NUM!</v>
      </c>
      <c r="FJ67" t="e">
        <v>#NUM!</v>
      </c>
      <c r="FK67" t="e">
        <v>#NUM!</v>
      </c>
      <c r="FL67" t="e">
        <v>#NUM!</v>
      </c>
      <c r="FM67" t="e">
        <v>#NUM!</v>
      </c>
      <c r="FN67" t="e">
        <v>#NUM!</v>
      </c>
      <c r="FO67" t="e">
        <v>#NUM!</v>
      </c>
      <c r="FP67" t="e">
        <v>#NUM!</v>
      </c>
      <c r="FQ67" t="e">
        <v>#NUM!</v>
      </c>
      <c r="FR67" t="e">
        <v>#NUM!</v>
      </c>
      <c r="FS67" t="e">
        <v>#NUM!</v>
      </c>
      <c r="FT67" t="e">
        <v>#NUM!</v>
      </c>
      <c r="FU67" t="e">
        <v>#NUM!</v>
      </c>
      <c r="FV67" t="e">
        <v>#NUM!</v>
      </c>
      <c r="FW67" t="e">
        <v>#NUM!</v>
      </c>
      <c r="FX67" t="e">
        <v>#NUM!</v>
      </c>
      <c r="FY67" t="e">
        <v>#NUM!</v>
      </c>
      <c r="FZ67" t="e">
        <v>#NUM!</v>
      </c>
      <c r="GA67" t="e">
        <v>#NUM!</v>
      </c>
      <c r="GB67" t="e">
        <v>#NUM!</v>
      </c>
      <c r="GC67" t="e">
        <v>#NUM!</v>
      </c>
      <c r="GD67" t="e">
        <v>#NUM!</v>
      </c>
      <c r="GE67" t="e">
        <v>#NUM!</v>
      </c>
      <c r="GF67" t="e">
        <v>#NUM!</v>
      </c>
      <c r="GG67" t="e">
        <v>#NUM!</v>
      </c>
      <c r="GH67" t="e">
        <v>#NUM!</v>
      </c>
      <c r="GI67" t="e">
        <v>#NUM!</v>
      </c>
      <c r="GJ67" t="e">
        <v>#NUM!</v>
      </c>
      <c r="GK67" t="e">
        <v>#NUM!</v>
      </c>
      <c r="GL67" t="e">
        <v>#NUM!</v>
      </c>
      <c r="GM67" t="e">
        <v>#NUM!</v>
      </c>
      <c r="GN67" t="e">
        <v>#NUM!</v>
      </c>
      <c r="GO67" t="e">
        <v>#NUM!</v>
      </c>
      <c r="GP67" t="e">
        <v>#NUM!</v>
      </c>
      <c r="GQ67" t="e">
        <v>#NUM!</v>
      </c>
      <c r="GR67" t="e">
        <v>#NUM!</v>
      </c>
      <c r="GS67" t="e">
        <v>#NUM!</v>
      </c>
      <c r="GT67" t="e">
        <v>#NUM!</v>
      </c>
      <c r="GU67" t="e">
        <v>#NUM!</v>
      </c>
      <c r="GV67">
        <v>0</v>
      </c>
      <c r="GW67">
        <v>0</v>
      </c>
      <c r="GX67">
        <v>0</v>
      </c>
      <c r="GY67">
        <v>0.33333333333333298</v>
      </c>
      <c r="GZ67">
        <v>0.33333333333333298</v>
      </c>
      <c r="HA67">
        <v>0.33333333333333298</v>
      </c>
      <c r="HB67">
        <v>0.33333333333333298</v>
      </c>
      <c r="HC67">
        <v>0.33333333333333298</v>
      </c>
      <c r="HD67">
        <v>0.33333333333333298</v>
      </c>
      <c r="HE67">
        <v>0.33333333333333298</v>
      </c>
      <c r="HF67">
        <v>0.33333333333333298</v>
      </c>
      <c r="HG67">
        <v>0.33333333333333298</v>
      </c>
      <c r="HH67">
        <v>0.33333333333333298</v>
      </c>
      <c r="HI67">
        <v>0.33333333333333298</v>
      </c>
      <c r="HJ67">
        <v>0.33333333333333298</v>
      </c>
      <c r="HK67">
        <v>0.33333333333333298</v>
      </c>
      <c r="HL67">
        <v>0.33333333333333298</v>
      </c>
      <c r="HM67">
        <v>0.5</v>
      </c>
      <c r="HN67">
        <v>0.5</v>
      </c>
      <c r="HO67">
        <v>0.5</v>
      </c>
      <c r="HP67">
        <v>0.5</v>
      </c>
      <c r="HQ67">
        <v>0.5</v>
      </c>
      <c r="HR67">
        <v>0.5</v>
      </c>
      <c r="HS67">
        <v>0.5</v>
      </c>
      <c r="HT67">
        <v>0.5</v>
      </c>
      <c r="HU67">
        <v>0.5</v>
      </c>
      <c r="HV67">
        <v>0.5</v>
      </c>
      <c r="HW67">
        <v>0.5</v>
      </c>
      <c r="HX67">
        <v>0.5</v>
      </c>
      <c r="HY67">
        <v>0.5</v>
      </c>
      <c r="HZ67">
        <v>0.5</v>
      </c>
      <c r="IA67">
        <v>0.5</v>
      </c>
      <c r="IB67">
        <v>0.5</v>
      </c>
      <c r="IC67">
        <v>0.5</v>
      </c>
      <c r="ID67">
        <v>0.5</v>
      </c>
      <c r="IE67">
        <v>0.5</v>
      </c>
      <c r="IF67">
        <v>0.5</v>
      </c>
      <c r="IG67">
        <v>0.5</v>
      </c>
      <c r="IH67">
        <v>0.5</v>
      </c>
      <c r="II67">
        <v>0.5</v>
      </c>
      <c r="IJ67">
        <v>0.5</v>
      </c>
      <c r="IK67">
        <v>0.5</v>
      </c>
      <c r="IL67">
        <v>0.5</v>
      </c>
      <c r="IM67">
        <v>0.5</v>
      </c>
      <c r="IN67">
        <v>0.5</v>
      </c>
      <c r="IO67">
        <v>0.5</v>
      </c>
      <c r="IP67">
        <v>0.5</v>
      </c>
      <c r="IQ67">
        <v>0.5</v>
      </c>
      <c r="IR67">
        <v>0.5</v>
      </c>
      <c r="IS67">
        <v>0.5</v>
      </c>
      <c r="IT67">
        <v>0.5</v>
      </c>
      <c r="IU67">
        <v>0.5</v>
      </c>
      <c r="IV67">
        <v>0.5</v>
      </c>
      <c r="IW67">
        <v>0.5</v>
      </c>
      <c r="IX67">
        <v>0.5</v>
      </c>
      <c r="IY67">
        <v>0.5</v>
      </c>
      <c r="IZ67">
        <v>0.5</v>
      </c>
      <c r="JA67">
        <v>0.5</v>
      </c>
      <c r="JB67">
        <v>0.5</v>
      </c>
      <c r="JC67">
        <v>0.5</v>
      </c>
      <c r="JD67">
        <v>0.5</v>
      </c>
      <c r="JE67">
        <v>0.5</v>
      </c>
      <c r="JF67">
        <v>0.5</v>
      </c>
      <c r="JG67">
        <v>0.5</v>
      </c>
      <c r="JH67">
        <v>0.5</v>
      </c>
      <c r="JI67">
        <v>0.5</v>
      </c>
      <c r="JJ67">
        <v>0.5</v>
      </c>
      <c r="JK67">
        <v>0.5</v>
      </c>
      <c r="JL67">
        <v>0.5</v>
      </c>
      <c r="JM67">
        <v>0.5</v>
      </c>
      <c r="JN67">
        <v>0.5</v>
      </c>
      <c r="JO67">
        <v>0.5</v>
      </c>
      <c r="JP67">
        <v>0.5</v>
      </c>
      <c r="JQ67">
        <v>0.5</v>
      </c>
      <c r="JR67">
        <v>0.5</v>
      </c>
      <c r="JS67">
        <v>0.5</v>
      </c>
      <c r="JT67">
        <v>0.5</v>
      </c>
      <c r="JU67">
        <v>0.5</v>
      </c>
      <c r="JV67">
        <f>VLOOKUP($A67,degree!$A$1:$JU$117,281,FALSE)</f>
        <v>3</v>
      </c>
      <c r="JW67">
        <f>VLOOKUP($A67,indegree!$A$1:$JU$117,281,FALSE)</f>
        <v>1</v>
      </c>
    </row>
    <row r="68" spans="1:283" x14ac:dyDescent="0.35">
      <c r="A68" t="s">
        <v>294</v>
      </c>
      <c r="B68" t="e">
        <v>#NUM!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 t="e">
        <v>#NUM!</v>
      </c>
      <c r="AT68" t="e">
        <v>#NUM!</v>
      </c>
      <c r="AU68" t="e">
        <v>#NUM!</v>
      </c>
      <c r="AV68" t="e">
        <v>#NUM!</v>
      </c>
      <c r="AW68" t="e">
        <v>#NUM!</v>
      </c>
      <c r="AX68" t="e">
        <v>#NUM!</v>
      </c>
      <c r="AY68" t="e">
        <v>#NUM!</v>
      </c>
      <c r="AZ68" t="e">
        <v>#NUM!</v>
      </c>
      <c r="BA68" t="e">
        <v>#NUM!</v>
      </c>
      <c r="BB68" t="e">
        <v>#NUM!</v>
      </c>
      <c r="BC68" t="e">
        <v>#NUM!</v>
      </c>
      <c r="BD68" t="e">
        <v>#NUM!</v>
      </c>
      <c r="BE68" t="e">
        <v>#NUM!</v>
      </c>
      <c r="BF68" t="e">
        <v>#NUM!</v>
      </c>
      <c r="BG68" t="e">
        <v>#NUM!</v>
      </c>
      <c r="BH68" t="e">
        <v>#NUM!</v>
      </c>
      <c r="BI68" t="e">
        <v>#NUM!</v>
      </c>
      <c r="BJ68" t="e">
        <v>#NUM!</v>
      </c>
      <c r="BK68" t="e">
        <v>#NUM!</v>
      </c>
      <c r="BL68" t="e">
        <v>#NUM!</v>
      </c>
      <c r="BM68" t="e">
        <v>#NUM!</v>
      </c>
      <c r="BN68" t="e">
        <v>#NUM!</v>
      </c>
      <c r="BO68" t="e">
        <v>#NUM!</v>
      </c>
      <c r="BP68" t="e">
        <v>#NUM!</v>
      </c>
      <c r="BQ68" t="e">
        <v>#NUM!</v>
      </c>
      <c r="BR68" t="e">
        <v>#NUM!</v>
      </c>
      <c r="BS68" t="e">
        <v>#NUM!</v>
      </c>
      <c r="BT68" t="e">
        <v>#NUM!</v>
      </c>
      <c r="BU68" t="e">
        <v>#NUM!</v>
      </c>
      <c r="BV68" t="e">
        <v>#NUM!</v>
      </c>
      <c r="BW68" t="e">
        <v>#NUM!</v>
      </c>
      <c r="BX68" t="e">
        <v>#NUM!</v>
      </c>
      <c r="BY68" t="e">
        <v>#NUM!</v>
      </c>
      <c r="BZ68" t="e">
        <v>#NUM!</v>
      </c>
      <c r="CA68" t="e">
        <v>#NUM!</v>
      </c>
      <c r="CB68" t="e">
        <v>#NUM!</v>
      </c>
      <c r="CC68" t="e">
        <v>#NUM!</v>
      </c>
      <c r="CD68" t="e">
        <v>#NUM!</v>
      </c>
      <c r="CE68" t="e">
        <v>#NUM!</v>
      </c>
      <c r="CF68" t="e">
        <v>#NUM!</v>
      </c>
      <c r="CG68" t="e">
        <v>#NUM!</v>
      </c>
      <c r="CH68" t="e">
        <v>#NUM!</v>
      </c>
      <c r="CI68" t="e">
        <v>#NUM!</v>
      </c>
      <c r="CJ68" t="e">
        <v>#NUM!</v>
      </c>
      <c r="CK68" t="e">
        <v>#NUM!</v>
      </c>
      <c r="CL68" t="e">
        <v>#NUM!</v>
      </c>
      <c r="CM68" t="e">
        <v>#NUM!</v>
      </c>
      <c r="CN68" t="e">
        <v>#NUM!</v>
      </c>
      <c r="CO68" t="e">
        <v>#NUM!</v>
      </c>
      <c r="CP68" t="e">
        <v>#NUM!</v>
      </c>
      <c r="CQ68" t="e">
        <v>#NUM!</v>
      </c>
      <c r="CR68" t="e">
        <v>#NUM!</v>
      </c>
      <c r="CS68" t="e">
        <v>#NUM!</v>
      </c>
      <c r="CT68" t="e">
        <v>#NUM!</v>
      </c>
      <c r="CU68" t="e">
        <v>#NUM!</v>
      </c>
      <c r="CV68" t="e">
        <v>#NUM!</v>
      </c>
      <c r="CW68" t="e">
        <v>#NUM!</v>
      </c>
      <c r="CX68" t="e">
        <v>#NUM!</v>
      </c>
      <c r="CY68" t="e">
        <v>#NUM!</v>
      </c>
      <c r="CZ68" t="e">
        <v>#NUM!</v>
      </c>
      <c r="DA68" t="e">
        <v>#NUM!</v>
      </c>
      <c r="DB68" t="e">
        <v>#NUM!</v>
      </c>
      <c r="DC68" t="e">
        <v>#NUM!</v>
      </c>
      <c r="DD68" t="e">
        <v>#NUM!</v>
      </c>
      <c r="DE68" t="e">
        <v>#NUM!</v>
      </c>
      <c r="DF68" t="e">
        <v>#NUM!</v>
      </c>
      <c r="DG68" t="e">
        <v>#NUM!</v>
      </c>
      <c r="DH68" t="e">
        <v>#NUM!</v>
      </c>
      <c r="DI68" t="e">
        <v>#NUM!</v>
      </c>
      <c r="DJ68" t="e">
        <v>#NUM!</v>
      </c>
      <c r="DK68" t="e">
        <v>#NUM!</v>
      </c>
      <c r="DL68" t="e">
        <v>#NUM!</v>
      </c>
      <c r="DM68" t="e">
        <v>#NUM!</v>
      </c>
      <c r="DN68" t="e">
        <v>#NUM!</v>
      </c>
      <c r="DO68" t="e">
        <v>#NUM!</v>
      </c>
      <c r="DP68" t="e">
        <v>#NUM!</v>
      </c>
      <c r="DQ68" t="e">
        <v>#NUM!</v>
      </c>
      <c r="DR68" t="e">
        <v>#NUM!</v>
      </c>
      <c r="DS68" t="e">
        <v>#NUM!</v>
      </c>
      <c r="DT68" t="e">
        <v>#NUM!</v>
      </c>
      <c r="DU68" t="e">
        <v>#NUM!</v>
      </c>
      <c r="DV68" t="e">
        <v>#NUM!</v>
      </c>
      <c r="DW68" t="e">
        <v>#NUM!</v>
      </c>
      <c r="DX68" t="e">
        <v>#NUM!</v>
      </c>
      <c r="DY68" t="e">
        <v>#NUM!</v>
      </c>
      <c r="DZ68" t="e">
        <v>#NUM!</v>
      </c>
      <c r="EA68" t="e">
        <v>#NUM!</v>
      </c>
      <c r="EB68" t="e">
        <v>#NUM!</v>
      </c>
      <c r="EC68" t="e">
        <v>#NUM!</v>
      </c>
      <c r="ED68" t="e">
        <v>#NUM!</v>
      </c>
      <c r="EE68" t="e">
        <v>#NUM!</v>
      </c>
      <c r="EF68" t="e">
        <v>#NUM!</v>
      </c>
      <c r="EG68" t="e">
        <v>#NUM!</v>
      </c>
      <c r="EH68" t="e">
        <v>#NUM!</v>
      </c>
      <c r="EI68" t="e">
        <v>#NUM!</v>
      </c>
      <c r="EJ68" t="e">
        <v>#NUM!</v>
      </c>
      <c r="EK68" t="e">
        <v>#NUM!</v>
      </c>
      <c r="EL68" t="e">
        <v>#NUM!</v>
      </c>
      <c r="EM68" t="e">
        <v>#NUM!</v>
      </c>
      <c r="EN68" t="e">
        <v>#NUM!</v>
      </c>
      <c r="EO68" t="e">
        <v>#NUM!</v>
      </c>
      <c r="EP68" t="e">
        <v>#NUM!</v>
      </c>
      <c r="EQ68" t="e">
        <v>#NUM!</v>
      </c>
      <c r="ER68" t="e">
        <v>#NUM!</v>
      </c>
      <c r="ES68" t="e">
        <v>#NUM!</v>
      </c>
      <c r="ET68" t="e">
        <v>#NUM!</v>
      </c>
      <c r="EU68" t="e">
        <v>#NUM!</v>
      </c>
      <c r="EV68" t="e">
        <v>#NUM!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f>VLOOKUP($A68,degree!$A$1:$JU$117,281,FALSE)</f>
        <v>2</v>
      </c>
      <c r="JW68">
        <f>VLOOKUP($A68,indegree!$A$1:$JU$117,281,FALSE)</f>
        <v>1</v>
      </c>
    </row>
    <row r="69" spans="1:283" x14ac:dyDescent="0.35">
      <c r="A69" t="s">
        <v>314</v>
      </c>
      <c r="B69" t="e">
        <v>#NUM!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0.33333333333333298</v>
      </c>
      <c r="AF69">
        <v>0.33333333333333298</v>
      </c>
      <c r="AG69">
        <v>0.33333333333333298</v>
      </c>
      <c r="AH69">
        <v>0.33333333333333298</v>
      </c>
      <c r="AI69">
        <v>0.33333333333333298</v>
      </c>
      <c r="AJ69">
        <v>0.33333333333333298</v>
      </c>
      <c r="AK69">
        <v>0.33333333333333298</v>
      </c>
      <c r="AL69">
        <v>0.33333333333333298</v>
      </c>
      <c r="AM69">
        <v>0.33333333333333298</v>
      </c>
      <c r="AN69">
        <v>0.33333333333333298</v>
      </c>
      <c r="AO69">
        <v>0.33333333333333298</v>
      </c>
      <c r="AP69">
        <v>0.33333333333333298</v>
      </c>
      <c r="AQ69">
        <v>0.33333333333333298</v>
      </c>
      <c r="AR69">
        <v>0.33333333333333298</v>
      </c>
      <c r="AS69">
        <v>0.33333333333333298</v>
      </c>
      <c r="AT69">
        <v>0.33333333333333298</v>
      </c>
      <c r="AU69">
        <v>0.33333333333333298</v>
      </c>
      <c r="AV69">
        <v>0.33333333333333298</v>
      </c>
      <c r="AW69">
        <v>0.33333333333333298</v>
      </c>
      <c r="AX69">
        <v>0.33333333333333298</v>
      </c>
      <c r="AY69">
        <v>0.33333333333333298</v>
      </c>
      <c r="AZ69">
        <v>0.33333333333333298</v>
      </c>
      <c r="BA69">
        <v>0.33333333333333298</v>
      </c>
      <c r="BB69">
        <v>0.33333333333333298</v>
      </c>
      <c r="BC69">
        <v>0.33333333333333298</v>
      </c>
      <c r="BD69">
        <v>0.33333333333333298</v>
      </c>
      <c r="BE69">
        <v>0.33333333333333298</v>
      </c>
      <c r="BF69">
        <v>0.33333333333333298</v>
      </c>
      <c r="BG69">
        <v>0.33333333333333298</v>
      </c>
      <c r="BH69">
        <v>0.33333333333333298</v>
      </c>
      <c r="BI69">
        <v>0.33333333333333298</v>
      </c>
      <c r="BJ69">
        <v>0.33333333333333298</v>
      </c>
      <c r="BK69">
        <v>0.33333333333333298</v>
      </c>
      <c r="BL69">
        <v>0.33333333333333298</v>
      </c>
      <c r="BM69">
        <v>0.33333333333333298</v>
      </c>
      <c r="BN69">
        <v>0.33333333333333298</v>
      </c>
      <c r="BO69">
        <v>0.33333333333333298</v>
      </c>
      <c r="BP69">
        <v>0.33333333333333298</v>
      </c>
      <c r="BQ69">
        <v>0.33333333333333298</v>
      </c>
      <c r="BR69">
        <v>0.33333333333333298</v>
      </c>
      <c r="BS69">
        <v>0.33333333333333298</v>
      </c>
      <c r="BT69">
        <v>0.33333333333333298</v>
      </c>
      <c r="BU69">
        <v>0.33333333333333298</v>
      </c>
      <c r="BV69">
        <v>0.33333333333333298</v>
      </c>
      <c r="BW69">
        <v>0.33333333333333298</v>
      </c>
      <c r="BX69">
        <v>0.33333333333333298</v>
      </c>
      <c r="BY69">
        <v>0.33333333333333298</v>
      </c>
      <c r="BZ69">
        <v>0.33333333333333298</v>
      </c>
      <c r="CA69">
        <v>0.33333333333333298</v>
      </c>
      <c r="CB69">
        <v>0.33333333333333298</v>
      </c>
      <c r="CC69">
        <v>0.33333333333333298</v>
      </c>
      <c r="CD69">
        <v>0.33333333333333298</v>
      </c>
      <c r="CE69">
        <v>0.33333333333333298</v>
      </c>
      <c r="CF69">
        <v>0.33333333333333298</v>
      </c>
      <c r="CG69">
        <v>0.33333333333333298</v>
      </c>
      <c r="CH69">
        <v>0.33333333333333298</v>
      </c>
      <c r="CI69">
        <v>0.33333333333333298</v>
      </c>
      <c r="CJ69">
        <v>0.33333333333333298</v>
      </c>
      <c r="CK69">
        <v>0.33333333333333298</v>
      </c>
      <c r="CL69">
        <v>0.33333333333333298</v>
      </c>
      <c r="CM69">
        <v>0.33333333333333298</v>
      </c>
      <c r="CN69">
        <v>0.33333333333333298</v>
      </c>
      <c r="CO69">
        <v>0.33333333333333298</v>
      </c>
      <c r="CP69">
        <v>0.33333333333333298</v>
      </c>
      <c r="CQ69">
        <v>0.33333333333333298</v>
      </c>
      <c r="CR69">
        <v>0.33333333333333298</v>
      </c>
      <c r="CS69">
        <v>0.33333333333333298</v>
      </c>
      <c r="CT69">
        <v>0.33333333333333298</v>
      </c>
      <c r="CU69">
        <v>0.33333333333333298</v>
      </c>
      <c r="CV69">
        <v>0.33333333333333298</v>
      </c>
      <c r="CW69">
        <v>0.33333333333333298</v>
      </c>
      <c r="CX69">
        <v>0.33333333333333298</v>
      </c>
      <c r="CY69">
        <v>0.33333333333333298</v>
      </c>
      <c r="CZ69">
        <v>0.33333333333333298</v>
      </c>
      <c r="DA69">
        <v>0.33333333333333298</v>
      </c>
      <c r="DB69">
        <v>0.33333333333333298</v>
      </c>
      <c r="DC69">
        <v>0.33333333333333298</v>
      </c>
      <c r="DD69">
        <v>0.33333333333333298</v>
      </c>
      <c r="DE69">
        <v>0.33333333333333298</v>
      </c>
      <c r="DF69">
        <v>0.33333333333333298</v>
      </c>
      <c r="DG69">
        <v>0.33333333333333298</v>
      </c>
      <c r="DH69">
        <v>0.33333333333333298</v>
      </c>
      <c r="DI69">
        <v>0.33333333333333298</v>
      </c>
      <c r="DJ69">
        <v>0.33333333333333298</v>
      </c>
      <c r="DK69">
        <v>0.33333333333333298</v>
      </c>
      <c r="DL69">
        <v>0.33333333333333298</v>
      </c>
      <c r="DM69">
        <v>0.33333333333333298</v>
      </c>
      <c r="DN69">
        <v>0.33333333333333298</v>
      </c>
      <c r="DO69">
        <v>0.33333333333333298</v>
      </c>
      <c r="DP69">
        <v>0.33333333333333298</v>
      </c>
      <c r="DQ69">
        <v>0.33333333333333298</v>
      </c>
      <c r="DR69">
        <v>0.33333333333333298</v>
      </c>
      <c r="DS69">
        <v>0.33333333333333298</v>
      </c>
      <c r="DT69">
        <v>0.33333333333333298</v>
      </c>
      <c r="DU69">
        <v>0.33333333333333298</v>
      </c>
      <c r="DV69">
        <v>0.33333333333333298</v>
      </c>
      <c r="DW69">
        <v>0.33333333333333298</v>
      </c>
      <c r="DX69">
        <v>0.33333333333333298</v>
      </c>
      <c r="DY69">
        <v>0.33333333333333298</v>
      </c>
      <c r="DZ69">
        <v>0.33333333333333298</v>
      </c>
      <c r="EA69">
        <v>0.33333333333333298</v>
      </c>
      <c r="EB69">
        <v>0.33333333333333298</v>
      </c>
      <c r="EC69">
        <v>0.33333333333333298</v>
      </c>
      <c r="ED69">
        <v>0.33333333333333298</v>
      </c>
      <c r="EE69">
        <v>0.33333333333333298</v>
      </c>
      <c r="EF69">
        <v>0.33333333333333298</v>
      </c>
      <c r="EG69">
        <v>0.33333333333333298</v>
      </c>
      <c r="EH69">
        <v>0.66666666666666696</v>
      </c>
      <c r="EI69">
        <v>0.66666666666666696</v>
      </c>
      <c r="EJ69">
        <v>0.66666666666666696</v>
      </c>
      <c r="EK69">
        <v>0.66666666666666696</v>
      </c>
      <c r="EL69">
        <v>0.66666666666666696</v>
      </c>
      <c r="EM69">
        <v>0.66666666666666696</v>
      </c>
      <c r="EN69">
        <v>0.66666666666666696</v>
      </c>
      <c r="EO69">
        <v>0.66666666666666696</v>
      </c>
      <c r="EP69">
        <v>0.66666666666666696</v>
      </c>
      <c r="EQ69">
        <v>0.66666666666666696</v>
      </c>
      <c r="ER69">
        <v>0.66666666666666696</v>
      </c>
      <c r="ES69">
        <v>0.66666666666666696</v>
      </c>
      <c r="ET69">
        <v>0.66666666666666696</v>
      </c>
      <c r="EU69">
        <v>0.66666666666666696</v>
      </c>
      <c r="EV69">
        <v>0.66666666666666696</v>
      </c>
      <c r="EW69">
        <v>0.66666666666666696</v>
      </c>
      <c r="EX69">
        <v>0.66666666666666696</v>
      </c>
      <c r="EY69">
        <v>0.66666666666666696</v>
      </c>
      <c r="EZ69">
        <v>0.66666666666666696</v>
      </c>
      <c r="FA69">
        <v>0.66666666666666696</v>
      </c>
      <c r="FB69">
        <v>0.66666666666666696</v>
      </c>
      <c r="FC69">
        <v>0.66666666666666696</v>
      </c>
      <c r="FD69">
        <v>0.66666666666666696</v>
      </c>
      <c r="FE69">
        <v>0.66666666666666696</v>
      </c>
      <c r="FF69">
        <v>0.66666666666666696</v>
      </c>
      <c r="FG69">
        <v>0.66666666666666696</v>
      </c>
      <c r="FH69">
        <v>0.66666666666666696</v>
      </c>
      <c r="FI69">
        <v>0.66666666666666696</v>
      </c>
      <c r="FJ69">
        <v>0.66666666666666696</v>
      </c>
      <c r="FK69">
        <v>0.66666666666666696</v>
      </c>
      <c r="FL69">
        <v>0.66666666666666696</v>
      </c>
      <c r="FM69">
        <v>0.66666666666666696</v>
      </c>
      <c r="FN69">
        <v>0.66666666666666696</v>
      </c>
      <c r="FO69">
        <v>0.66666666666666696</v>
      </c>
      <c r="FP69">
        <v>0.66666666666666696</v>
      </c>
      <c r="FQ69">
        <v>0.66666666666666696</v>
      </c>
      <c r="FR69">
        <v>0.66666666666666696</v>
      </c>
      <c r="FS69">
        <v>0.66666666666666696</v>
      </c>
      <c r="FT69">
        <v>0.66666666666666696</v>
      </c>
      <c r="FU69">
        <v>0.66666666666666696</v>
      </c>
      <c r="FV69">
        <v>0.66666666666666696</v>
      </c>
      <c r="FW69">
        <v>0.66666666666666696</v>
      </c>
      <c r="FX69">
        <v>0.66666666666666696</v>
      </c>
      <c r="FY69">
        <v>0.66666666666666696</v>
      </c>
      <c r="FZ69">
        <v>0.66666666666666696</v>
      </c>
      <c r="GA69">
        <v>0.66666666666666696</v>
      </c>
      <c r="GB69">
        <v>0.66666666666666696</v>
      </c>
      <c r="GC69">
        <v>0.66666666666666696</v>
      </c>
      <c r="GD69">
        <v>0.66666666666666696</v>
      </c>
      <c r="GE69">
        <v>0.66666666666666696</v>
      </c>
      <c r="GF69">
        <v>0.66666666666666696</v>
      </c>
      <c r="GG69">
        <v>0.66666666666666696</v>
      </c>
      <c r="GH69">
        <v>0.66666666666666696</v>
      </c>
      <c r="GI69">
        <v>0.66666666666666696</v>
      </c>
      <c r="GJ69">
        <v>0.66666666666666696</v>
      </c>
      <c r="GK69">
        <v>0.66666666666666696</v>
      </c>
      <c r="GL69">
        <v>0.66666666666666696</v>
      </c>
      <c r="GM69">
        <v>0.66666666666666696</v>
      </c>
      <c r="GN69">
        <v>0.66666666666666696</v>
      </c>
      <c r="GO69">
        <v>0.66666666666666696</v>
      </c>
      <c r="GP69">
        <v>0.66666666666666696</v>
      </c>
      <c r="GQ69">
        <v>0.66666666666666696</v>
      </c>
      <c r="GR69">
        <v>0.66666666666666696</v>
      </c>
      <c r="GS69">
        <v>0.66666666666666696</v>
      </c>
      <c r="GT69">
        <v>0.66666666666666696</v>
      </c>
      <c r="GU69">
        <v>0.66666666666666696</v>
      </c>
      <c r="GV69">
        <v>0.66666666666666696</v>
      </c>
      <c r="GW69">
        <v>0.66666666666666696</v>
      </c>
      <c r="GX69">
        <v>0.66666666666666696</v>
      </c>
      <c r="GY69">
        <v>0.66666666666666696</v>
      </c>
      <c r="GZ69">
        <v>0.66666666666666696</v>
      </c>
      <c r="HA69">
        <v>0.66666666666666696</v>
      </c>
      <c r="HB69">
        <v>0.66666666666666696</v>
      </c>
      <c r="HC69">
        <v>0.66666666666666696</v>
      </c>
      <c r="HD69">
        <v>0.66666666666666696</v>
      </c>
      <c r="HE69">
        <v>0.66666666666666696</v>
      </c>
      <c r="HF69">
        <v>0.66666666666666696</v>
      </c>
      <c r="HG69">
        <v>0.66666666666666696</v>
      </c>
      <c r="HH69">
        <v>0.66666666666666696</v>
      </c>
      <c r="HI69">
        <v>0.66666666666666696</v>
      </c>
      <c r="HJ69">
        <v>0.66666666666666696</v>
      </c>
      <c r="HK69">
        <v>0.66666666666666696</v>
      </c>
      <c r="HL69">
        <v>0.66666666666666696</v>
      </c>
      <c r="HM69">
        <v>0.66666666666666696</v>
      </c>
      <c r="HN69">
        <v>0.66666666666666696</v>
      </c>
      <c r="HO69">
        <v>0.66666666666666696</v>
      </c>
      <c r="HP69">
        <v>0.66666666666666696</v>
      </c>
      <c r="HQ69">
        <v>0.66666666666666696</v>
      </c>
      <c r="HR69">
        <v>0.66666666666666696</v>
      </c>
      <c r="HS69">
        <v>0.66666666666666696</v>
      </c>
      <c r="HT69">
        <v>0.66666666666666696</v>
      </c>
      <c r="HU69">
        <v>0.66666666666666696</v>
      </c>
      <c r="HV69">
        <v>0.66666666666666696</v>
      </c>
      <c r="HW69">
        <v>0.66666666666666696</v>
      </c>
      <c r="HX69">
        <v>0.66666666666666696</v>
      </c>
      <c r="HY69">
        <v>0.66666666666666696</v>
      </c>
      <c r="HZ69">
        <v>0.66666666666666696</v>
      </c>
      <c r="IA69">
        <v>0.66666666666666696</v>
      </c>
      <c r="IB69">
        <v>0.66666666666666696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1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  <c r="JV69">
        <f>VLOOKUP($A69,degree!$A$1:$JU$117,281,FALSE)</f>
        <v>2</v>
      </c>
      <c r="JW69">
        <f>VLOOKUP($A69,indegree!$A$1:$JU$117,281,FALSE)</f>
        <v>1</v>
      </c>
    </row>
    <row r="70" spans="1:283" x14ac:dyDescent="0.35">
      <c r="A70" t="s">
        <v>335</v>
      </c>
      <c r="B70" t="e">
        <v>#NUM!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>
        <v>1</v>
      </c>
      <c r="M70">
        <v>1</v>
      </c>
      <c r="N70">
        <v>1</v>
      </c>
      <c r="O70">
        <v>1</v>
      </c>
      <c r="P70">
        <v>0.66666666666666696</v>
      </c>
      <c r="Q70">
        <v>0.66666666666666696</v>
      </c>
      <c r="R70">
        <v>0.5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0.5</v>
      </c>
      <c r="Y70">
        <v>0.5</v>
      </c>
      <c r="Z70">
        <v>0.5</v>
      </c>
      <c r="AA70">
        <v>0.5</v>
      </c>
      <c r="AB70">
        <v>0.5</v>
      </c>
      <c r="AC70">
        <v>0.5</v>
      </c>
      <c r="AD70">
        <v>0.5</v>
      </c>
      <c r="AE70">
        <v>0.5</v>
      </c>
      <c r="AF70">
        <v>0.5</v>
      </c>
      <c r="AG70">
        <v>0.5</v>
      </c>
      <c r="AH70">
        <v>0.5</v>
      </c>
      <c r="AI70">
        <v>0.5</v>
      </c>
      <c r="AJ70">
        <v>0.5</v>
      </c>
      <c r="AK70">
        <v>0.5</v>
      </c>
      <c r="AL70">
        <v>0.5</v>
      </c>
      <c r="AM70">
        <v>0.5</v>
      </c>
      <c r="AN70">
        <v>0.5</v>
      </c>
      <c r="AO70">
        <v>0.5</v>
      </c>
      <c r="AP70">
        <v>0.5</v>
      </c>
      <c r="AQ70">
        <v>0.5</v>
      </c>
      <c r="AR70">
        <v>0.5</v>
      </c>
      <c r="AS70">
        <v>0.5</v>
      </c>
      <c r="AT70">
        <v>0.5</v>
      </c>
      <c r="AU70">
        <v>0.5</v>
      </c>
      <c r="AV70">
        <v>0.5</v>
      </c>
      <c r="AW70">
        <v>0.5</v>
      </c>
      <c r="AX70">
        <v>0.5</v>
      </c>
      <c r="AY70">
        <v>0.5</v>
      </c>
      <c r="AZ70">
        <v>0.5</v>
      </c>
      <c r="BA70">
        <v>0.5</v>
      </c>
      <c r="BB70">
        <v>0.5</v>
      </c>
      <c r="BC70">
        <v>0.5</v>
      </c>
      <c r="BD70">
        <v>0.5</v>
      </c>
      <c r="BE70">
        <v>0.5</v>
      </c>
      <c r="BF70">
        <v>0.5</v>
      </c>
      <c r="BG70">
        <v>0.5</v>
      </c>
      <c r="BH70">
        <v>0.5</v>
      </c>
      <c r="BI70">
        <v>0.5</v>
      </c>
      <c r="BJ70">
        <v>0.5</v>
      </c>
      <c r="BK70">
        <v>0.5</v>
      </c>
      <c r="BL70">
        <v>0.5</v>
      </c>
      <c r="BM70">
        <v>0.5</v>
      </c>
      <c r="BN70">
        <v>0.5</v>
      </c>
      <c r="BO70">
        <v>0.5</v>
      </c>
      <c r="BP70">
        <v>0.5</v>
      </c>
      <c r="BQ70">
        <v>0.5</v>
      </c>
      <c r="BR70">
        <v>0.5</v>
      </c>
      <c r="BS70">
        <v>0.5</v>
      </c>
      <c r="BT70">
        <v>0.5</v>
      </c>
      <c r="BU70">
        <v>0.5</v>
      </c>
      <c r="BV70">
        <v>0.5</v>
      </c>
      <c r="BW70">
        <v>0.5</v>
      </c>
      <c r="BX70">
        <v>0.5</v>
      </c>
      <c r="BY70">
        <v>0.5</v>
      </c>
      <c r="BZ70">
        <v>0.5</v>
      </c>
      <c r="CA70">
        <v>0.5</v>
      </c>
      <c r="CB70">
        <v>0.5</v>
      </c>
      <c r="CC70">
        <v>0.5</v>
      </c>
      <c r="CD70">
        <v>0.5</v>
      </c>
      <c r="CE70">
        <v>0.5</v>
      </c>
      <c r="CF70">
        <v>0.5</v>
      </c>
      <c r="CG70">
        <v>0.5</v>
      </c>
      <c r="CH70">
        <v>0.5</v>
      </c>
      <c r="CI70">
        <v>0.5</v>
      </c>
      <c r="CJ70">
        <v>0.5</v>
      </c>
      <c r="CK70">
        <v>0.5</v>
      </c>
      <c r="CL70">
        <v>0.5</v>
      </c>
      <c r="CM70">
        <v>0.5</v>
      </c>
      <c r="CN70">
        <v>0.5</v>
      </c>
      <c r="CO70">
        <v>0.5</v>
      </c>
      <c r="CP70">
        <v>0.5</v>
      </c>
      <c r="CQ70">
        <v>0.5</v>
      </c>
      <c r="CR70">
        <v>0.5</v>
      </c>
      <c r="CS70">
        <v>0.5</v>
      </c>
      <c r="CT70">
        <v>0.5</v>
      </c>
      <c r="CU70">
        <v>0.5</v>
      </c>
      <c r="CV70">
        <v>0.5</v>
      </c>
      <c r="CW70">
        <v>0.5</v>
      </c>
      <c r="CX70">
        <v>0.5</v>
      </c>
      <c r="CY70">
        <v>0.5</v>
      </c>
      <c r="CZ70">
        <v>0.5</v>
      </c>
      <c r="DA70">
        <v>0.5</v>
      </c>
      <c r="DB70">
        <v>0.5</v>
      </c>
      <c r="DC70">
        <v>0.5</v>
      </c>
      <c r="DD70">
        <v>0.5</v>
      </c>
      <c r="DE70">
        <v>0.5</v>
      </c>
      <c r="DF70">
        <v>0.5</v>
      </c>
      <c r="DG70">
        <v>0.5</v>
      </c>
      <c r="DH70">
        <v>0.5</v>
      </c>
      <c r="DI70">
        <v>0.5</v>
      </c>
      <c r="DJ70">
        <v>0.5</v>
      </c>
      <c r="DK70">
        <v>0.5</v>
      </c>
      <c r="DL70">
        <v>0.5</v>
      </c>
      <c r="DM70">
        <v>0.5</v>
      </c>
      <c r="DN70">
        <v>0.5</v>
      </c>
      <c r="DO70">
        <v>0.5</v>
      </c>
      <c r="DP70">
        <v>0.5</v>
      </c>
      <c r="DQ70">
        <v>0.5</v>
      </c>
      <c r="DR70">
        <v>0.5</v>
      </c>
      <c r="DS70">
        <v>0.5</v>
      </c>
      <c r="DT70">
        <v>0.5</v>
      </c>
      <c r="DU70">
        <v>0.5</v>
      </c>
      <c r="DV70">
        <v>0.5</v>
      </c>
      <c r="DW70">
        <v>0.5</v>
      </c>
      <c r="DX70">
        <v>0.5</v>
      </c>
      <c r="DY70">
        <v>0.5</v>
      </c>
      <c r="DZ70">
        <v>0.5</v>
      </c>
      <c r="EA70">
        <v>0.5</v>
      </c>
      <c r="EB70">
        <v>0.5</v>
      </c>
      <c r="EC70">
        <v>0.5</v>
      </c>
      <c r="ED70">
        <v>0.5</v>
      </c>
      <c r="EE70">
        <v>0.5</v>
      </c>
      <c r="EF70">
        <v>0.5</v>
      </c>
      <c r="EG70">
        <v>0.5</v>
      </c>
      <c r="EH70">
        <v>0.5</v>
      </c>
      <c r="EI70">
        <v>0.5</v>
      </c>
      <c r="EJ70">
        <v>0.5</v>
      </c>
      <c r="EK70">
        <v>0.5</v>
      </c>
      <c r="EL70">
        <v>0.5</v>
      </c>
      <c r="EM70">
        <v>0.5</v>
      </c>
      <c r="EN70">
        <v>0.5</v>
      </c>
      <c r="EO70">
        <v>0.5</v>
      </c>
      <c r="EP70">
        <v>0.5</v>
      </c>
      <c r="EQ70">
        <v>0.5</v>
      </c>
      <c r="ER70">
        <v>0.5</v>
      </c>
      <c r="ES70">
        <v>0.5</v>
      </c>
      <c r="ET70">
        <v>0.5</v>
      </c>
      <c r="EU70">
        <v>0.5</v>
      </c>
      <c r="EV70">
        <v>0.5</v>
      </c>
      <c r="EW70">
        <v>0.5</v>
      </c>
      <c r="EX70">
        <v>0.5</v>
      </c>
      <c r="EY70">
        <v>0.5</v>
      </c>
      <c r="EZ70">
        <v>0.5</v>
      </c>
      <c r="FA70">
        <v>0.5</v>
      </c>
      <c r="FB70">
        <v>0.5</v>
      </c>
      <c r="FC70">
        <v>0.5</v>
      </c>
      <c r="FD70">
        <v>0.5</v>
      </c>
      <c r="FE70">
        <v>0.5</v>
      </c>
      <c r="FF70">
        <v>0.5</v>
      </c>
      <c r="FG70">
        <v>0.5</v>
      </c>
      <c r="FH70">
        <v>0.5</v>
      </c>
      <c r="FI70">
        <v>0.5</v>
      </c>
      <c r="FJ70">
        <v>0.5</v>
      </c>
      <c r="FK70">
        <v>0.5</v>
      </c>
      <c r="FL70">
        <v>0.5</v>
      </c>
      <c r="FM70">
        <v>0.5</v>
      </c>
      <c r="FN70">
        <v>0.5</v>
      </c>
      <c r="FO70">
        <v>0.5</v>
      </c>
      <c r="FP70">
        <v>0.5</v>
      </c>
      <c r="FQ70">
        <v>0.5</v>
      </c>
      <c r="FR70">
        <v>0.5</v>
      </c>
      <c r="FS70">
        <v>0.5</v>
      </c>
      <c r="FT70">
        <v>0.5</v>
      </c>
      <c r="FU70">
        <v>0.5</v>
      </c>
      <c r="FV70">
        <v>0.5</v>
      </c>
      <c r="FW70">
        <v>0.5</v>
      </c>
      <c r="FX70">
        <v>0.5</v>
      </c>
      <c r="FY70">
        <v>0.5</v>
      </c>
      <c r="FZ70">
        <v>0.5</v>
      </c>
      <c r="GA70">
        <v>0.5</v>
      </c>
      <c r="GB70">
        <v>0.5</v>
      </c>
      <c r="GC70">
        <v>0.5</v>
      </c>
      <c r="GD70">
        <v>0.5</v>
      </c>
      <c r="GE70">
        <v>0.5</v>
      </c>
      <c r="GF70">
        <v>0.5</v>
      </c>
      <c r="GG70">
        <v>0.5</v>
      </c>
      <c r="GH70">
        <v>0.5</v>
      </c>
      <c r="GI70">
        <v>0.5</v>
      </c>
      <c r="GJ70">
        <v>0.5</v>
      </c>
      <c r="GK70">
        <v>0.5</v>
      </c>
      <c r="GL70">
        <v>0.5</v>
      </c>
      <c r="GM70">
        <v>0.5</v>
      </c>
      <c r="GN70">
        <v>0.5</v>
      </c>
      <c r="GO70">
        <v>0.5</v>
      </c>
      <c r="GP70">
        <v>0.5</v>
      </c>
      <c r="GQ70">
        <v>0.5</v>
      </c>
      <c r="GR70">
        <v>0.5</v>
      </c>
      <c r="GS70">
        <v>0.5</v>
      </c>
      <c r="GT70">
        <v>0.5</v>
      </c>
      <c r="GU70">
        <v>0.5</v>
      </c>
      <c r="GV70">
        <v>0.5</v>
      </c>
      <c r="GW70">
        <v>0.5</v>
      </c>
      <c r="GX70">
        <v>0.5</v>
      </c>
      <c r="GY70">
        <v>0.5</v>
      </c>
      <c r="GZ70">
        <v>0.5</v>
      </c>
      <c r="HA70">
        <v>0.5</v>
      </c>
      <c r="HB70">
        <v>0.5</v>
      </c>
      <c r="HC70">
        <v>0.5</v>
      </c>
      <c r="HD70">
        <v>0.5</v>
      </c>
      <c r="HE70">
        <v>0.5</v>
      </c>
      <c r="HF70">
        <v>0.5</v>
      </c>
      <c r="HG70">
        <v>0.5</v>
      </c>
      <c r="HH70">
        <v>0.5</v>
      </c>
      <c r="HI70">
        <v>0.5</v>
      </c>
      <c r="HJ70">
        <v>0.5</v>
      </c>
      <c r="HK70">
        <v>0.5</v>
      </c>
      <c r="HL70">
        <v>0.5</v>
      </c>
      <c r="HM70">
        <v>0.5</v>
      </c>
      <c r="HN70">
        <v>0.5</v>
      </c>
      <c r="HO70">
        <v>0.5</v>
      </c>
      <c r="HP70">
        <v>0.5</v>
      </c>
      <c r="HQ70">
        <v>0.5</v>
      </c>
      <c r="HR70">
        <v>0.5</v>
      </c>
      <c r="HS70">
        <v>0.5</v>
      </c>
      <c r="HT70">
        <v>0.5</v>
      </c>
      <c r="HU70">
        <v>0.5</v>
      </c>
      <c r="HV70">
        <v>0.5</v>
      </c>
      <c r="HW70">
        <v>0.5</v>
      </c>
      <c r="HX70">
        <v>0.5</v>
      </c>
      <c r="HY70">
        <v>0.5</v>
      </c>
      <c r="HZ70">
        <v>0.5</v>
      </c>
      <c r="IA70">
        <v>0.5</v>
      </c>
      <c r="IB70">
        <v>0.5</v>
      </c>
      <c r="IC70">
        <v>0.5</v>
      </c>
      <c r="ID70">
        <v>0.5</v>
      </c>
      <c r="IE70">
        <v>0.5</v>
      </c>
      <c r="IF70">
        <v>0.5</v>
      </c>
      <c r="IG70">
        <v>0.5</v>
      </c>
      <c r="IH70">
        <v>0.5</v>
      </c>
      <c r="II70">
        <v>0.5</v>
      </c>
      <c r="IJ70">
        <v>0.5</v>
      </c>
      <c r="IK70">
        <v>0.5</v>
      </c>
      <c r="IL70">
        <v>0.5</v>
      </c>
      <c r="IM70">
        <v>0.5</v>
      </c>
      <c r="IN70">
        <v>0.5</v>
      </c>
      <c r="IO70">
        <v>0.5</v>
      </c>
      <c r="IP70">
        <v>0.5</v>
      </c>
      <c r="IQ70">
        <v>0.5</v>
      </c>
      <c r="IR70">
        <v>0.5</v>
      </c>
      <c r="IS70">
        <v>0.5</v>
      </c>
      <c r="IT70">
        <v>0.5</v>
      </c>
      <c r="IU70">
        <v>0.5</v>
      </c>
      <c r="IV70">
        <v>0.5</v>
      </c>
      <c r="IW70">
        <v>0.5</v>
      </c>
      <c r="IX70">
        <v>0.5</v>
      </c>
      <c r="IY70">
        <v>0.5</v>
      </c>
      <c r="IZ70">
        <v>0.5</v>
      </c>
      <c r="JA70">
        <v>0.5</v>
      </c>
      <c r="JB70">
        <v>0.5</v>
      </c>
      <c r="JC70">
        <v>0.5</v>
      </c>
      <c r="JD70">
        <v>0.5</v>
      </c>
      <c r="JE70">
        <v>0.5</v>
      </c>
      <c r="JF70">
        <v>0.5</v>
      </c>
      <c r="JG70">
        <v>0.5</v>
      </c>
      <c r="JH70">
        <v>0.5</v>
      </c>
      <c r="JI70">
        <v>0.5</v>
      </c>
      <c r="JJ70">
        <v>0.5</v>
      </c>
      <c r="JK70">
        <v>0.5</v>
      </c>
      <c r="JL70">
        <v>0.5</v>
      </c>
      <c r="JM70">
        <v>0.5</v>
      </c>
      <c r="JN70">
        <v>0.5</v>
      </c>
      <c r="JO70">
        <v>0.5</v>
      </c>
      <c r="JP70">
        <v>0.5</v>
      </c>
      <c r="JQ70">
        <v>0.5</v>
      </c>
      <c r="JR70">
        <v>0.5</v>
      </c>
      <c r="JS70">
        <v>0.5</v>
      </c>
      <c r="JT70">
        <v>0.5</v>
      </c>
      <c r="JU70">
        <v>0.5</v>
      </c>
      <c r="JV70">
        <f>VLOOKUP($A70,degree!$A$1:$JU$117,281,FALSE)</f>
        <v>2</v>
      </c>
      <c r="JW70">
        <f>VLOOKUP($A70,indegree!$A$1:$JU$117,281,FALSE)</f>
        <v>1</v>
      </c>
    </row>
    <row r="71" spans="1:283" x14ac:dyDescent="0.35">
      <c r="A71" t="s">
        <v>337</v>
      </c>
      <c r="B71" t="e">
        <v>#NUM!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 t="e">
        <v>#NUM!</v>
      </c>
      <c r="AT71" t="e">
        <v>#NUM!</v>
      </c>
      <c r="AU71" t="e">
        <v>#NUM!</v>
      </c>
      <c r="AV71" t="e">
        <v>#NUM!</v>
      </c>
      <c r="AW71" t="e">
        <v>#NUM!</v>
      </c>
      <c r="AX71" t="e">
        <v>#NUM!</v>
      </c>
      <c r="AY71" t="e">
        <v>#NUM!</v>
      </c>
      <c r="AZ71" t="e">
        <v>#NUM!</v>
      </c>
      <c r="BA71" t="e">
        <v>#NUM!</v>
      </c>
      <c r="BB71" t="e">
        <v>#NUM!</v>
      </c>
      <c r="BC71" t="e">
        <v>#NUM!</v>
      </c>
      <c r="BD71" t="e">
        <v>#NUM!</v>
      </c>
      <c r="BE71" t="e">
        <v>#NUM!</v>
      </c>
      <c r="BF71" t="e">
        <v>#NUM!</v>
      </c>
      <c r="BG71" t="e">
        <v>#NUM!</v>
      </c>
      <c r="BH71" t="e">
        <v>#NUM!</v>
      </c>
      <c r="BI71" t="e">
        <v>#NUM!</v>
      </c>
      <c r="BJ71" t="e">
        <v>#NUM!</v>
      </c>
      <c r="BK71" t="e">
        <v>#NUM!</v>
      </c>
      <c r="BL71" t="e">
        <v>#NUM!</v>
      </c>
      <c r="BM71" t="e">
        <v>#NUM!</v>
      </c>
      <c r="BN71" t="e">
        <v>#NUM!</v>
      </c>
      <c r="BO71" t="e">
        <v>#NUM!</v>
      </c>
      <c r="BP71" t="e">
        <v>#NUM!</v>
      </c>
      <c r="BQ71" t="e">
        <v>#NUM!</v>
      </c>
      <c r="BR71" t="e">
        <v>#NUM!</v>
      </c>
      <c r="BS71" t="e">
        <v>#NUM!</v>
      </c>
      <c r="BT71" t="e">
        <v>#NUM!</v>
      </c>
      <c r="BU71" t="e">
        <v>#NUM!</v>
      </c>
      <c r="BV71" t="e">
        <v>#NUM!</v>
      </c>
      <c r="BW71" t="e">
        <v>#NUM!</v>
      </c>
      <c r="BX71" t="e">
        <v>#NUM!</v>
      </c>
      <c r="BY71" t="e">
        <v>#NUM!</v>
      </c>
      <c r="BZ71" t="e">
        <v>#NUM!</v>
      </c>
      <c r="CA71" t="e">
        <v>#NUM!</v>
      </c>
      <c r="CB71" t="e">
        <v>#NUM!</v>
      </c>
      <c r="CC71" t="e">
        <v>#NUM!</v>
      </c>
      <c r="CD71" t="e">
        <v>#NUM!</v>
      </c>
      <c r="CE71" t="e">
        <v>#NUM!</v>
      </c>
      <c r="CF71" t="e">
        <v>#NUM!</v>
      </c>
      <c r="CG71" t="e">
        <v>#NUM!</v>
      </c>
      <c r="CH71" t="e">
        <v>#NUM!</v>
      </c>
      <c r="CI71" t="e">
        <v>#NUM!</v>
      </c>
      <c r="CJ71" t="e">
        <v>#NUM!</v>
      </c>
      <c r="CK71" t="e">
        <v>#NUM!</v>
      </c>
      <c r="CL71" t="e">
        <v>#NUM!</v>
      </c>
      <c r="CM71" t="e">
        <v>#NUM!</v>
      </c>
      <c r="CN71" t="e">
        <v>#NUM!</v>
      </c>
      <c r="CO71" t="e">
        <v>#NUM!</v>
      </c>
      <c r="CP71" t="e">
        <v>#NUM!</v>
      </c>
      <c r="CQ71" t="e">
        <v>#NUM!</v>
      </c>
      <c r="CR71" t="e">
        <v>#NUM!</v>
      </c>
      <c r="CS71" t="e">
        <v>#NUM!</v>
      </c>
      <c r="CT71" t="e">
        <v>#NUM!</v>
      </c>
      <c r="CU71" t="e">
        <v>#NUM!</v>
      </c>
      <c r="CV71" t="e">
        <v>#NUM!</v>
      </c>
      <c r="CW71" t="e">
        <v>#NUM!</v>
      </c>
      <c r="CX71" t="e">
        <v>#NUM!</v>
      </c>
      <c r="CY71" t="e">
        <v>#NUM!</v>
      </c>
      <c r="CZ71" t="e">
        <v>#NUM!</v>
      </c>
      <c r="DA71" t="e">
        <v>#NUM!</v>
      </c>
      <c r="DB71" t="e">
        <v>#NUM!</v>
      </c>
      <c r="DC71" t="e">
        <v>#NUM!</v>
      </c>
      <c r="DD71" t="e">
        <v>#NUM!</v>
      </c>
      <c r="DE71" t="e">
        <v>#NUM!</v>
      </c>
      <c r="DF71" t="e">
        <v>#NUM!</v>
      </c>
      <c r="DG71" t="e">
        <v>#NUM!</v>
      </c>
      <c r="DH71" t="e">
        <v>#NUM!</v>
      </c>
      <c r="DI71" t="e">
        <v>#NUM!</v>
      </c>
      <c r="DJ71" t="e">
        <v>#NUM!</v>
      </c>
      <c r="DK71" t="e">
        <v>#NUM!</v>
      </c>
      <c r="DL71" t="e">
        <v>#NUM!</v>
      </c>
      <c r="DM71" t="e">
        <v>#NUM!</v>
      </c>
      <c r="DN71" t="e">
        <v>#NUM!</v>
      </c>
      <c r="DO71" t="e">
        <v>#NUM!</v>
      </c>
      <c r="DP71" t="e">
        <v>#NUM!</v>
      </c>
      <c r="DQ71" t="e">
        <v>#NUM!</v>
      </c>
      <c r="DR71" t="e">
        <v>#NUM!</v>
      </c>
      <c r="DS71" t="e">
        <v>#NUM!</v>
      </c>
      <c r="DT71" t="e">
        <v>#NUM!</v>
      </c>
      <c r="DU71" t="e">
        <v>#NUM!</v>
      </c>
      <c r="DV71" t="e">
        <v>#NUM!</v>
      </c>
      <c r="DW71" t="e">
        <v>#NUM!</v>
      </c>
      <c r="DX71" t="e">
        <v>#NUM!</v>
      </c>
      <c r="DY71" t="e">
        <v>#NUM!</v>
      </c>
      <c r="DZ71" t="e">
        <v>#NUM!</v>
      </c>
      <c r="EA71" t="e">
        <v>#NUM!</v>
      </c>
      <c r="EB71" t="e">
        <v>#NUM!</v>
      </c>
      <c r="EC71" t="e">
        <v>#NUM!</v>
      </c>
      <c r="ED71" t="e">
        <v>#NUM!</v>
      </c>
      <c r="EE71" t="e">
        <v>#NUM!</v>
      </c>
      <c r="EF71" t="e">
        <v>#NUM!</v>
      </c>
      <c r="EG71" t="e">
        <v>#NUM!</v>
      </c>
      <c r="EH71" t="e">
        <v>#NUM!</v>
      </c>
      <c r="EI71" t="e">
        <v>#NUM!</v>
      </c>
      <c r="EJ71" t="e">
        <v>#NUM!</v>
      </c>
      <c r="EK71" t="e">
        <v>#NUM!</v>
      </c>
      <c r="EL71" t="e">
        <v>#NUM!</v>
      </c>
      <c r="EM71" t="e">
        <v>#NUM!</v>
      </c>
      <c r="EN71" t="e">
        <v>#NUM!</v>
      </c>
      <c r="EO71" t="e">
        <v>#NUM!</v>
      </c>
      <c r="EP71" t="e">
        <v>#NUM!</v>
      </c>
      <c r="EQ71" t="e">
        <v>#NUM!</v>
      </c>
      <c r="ER71" t="e">
        <v>#NUM!</v>
      </c>
      <c r="ES71" t="e">
        <v>#NUM!</v>
      </c>
      <c r="ET71" t="e">
        <v>#NUM!</v>
      </c>
      <c r="EU71" t="e">
        <v>#NUM!</v>
      </c>
      <c r="EV71" t="e">
        <v>#NUM!</v>
      </c>
      <c r="EW71" t="e">
        <v>#NUM!</v>
      </c>
      <c r="EX71" t="e">
        <v>#NUM!</v>
      </c>
      <c r="EY71" t="e">
        <v>#NUM!</v>
      </c>
      <c r="EZ71" t="e">
        <v>#NUM!</v>
      </c>
      <c r="FA71" t="e">
        <v>#NUM!</v>
      </c>
      <c r="FB71" t="e">
        <v>#NUM!</v>
      </c>
      <c r="FC71" t="e">
        <v>#NUM!</v>
      </c>
      <c r="FD71" t="e">
        <v>#NUM!</v>
      </c>
      <c r="FE71" t="e">
        <v>#NUM!</v>
      </c>
      <c r="FF71" t="e">
        <v>#NUM!</v>
      </c>
      <c r="FG71" t="e">
        <v>#NUM!</v>
      </c>
      <c r="FH71" t="e">
        <v>#NUM!</v>
      </c>
      <c r="FI71" t="e">
        <v>#NUM!</v>
      </c>
      <c r="FJ71" t="e">
        <v>#NUM!</v>
      </c>
      <c r="FK71" t="e">
        <v>#NUM!</v>
      </c>
      <c r="FL71" t="e">
        <v>#NUM!</v>
      </c>
      <c r="FM71" t="e">
        <v>#NUM!</v>
      </c>
      <c r="FN71" t="e">
        <v>#NUM!</v>
      </c>
      <c r="FO71" t="e">
        <v>#NUM!</v>
      </c>
      <c r="FP71" t="e">
        <v>#NUM!</v>
      </c>
      <c r="FQ71" t="e">
        <v>#NUM!</v>
      </c>
      <c r="FR71" t="e">
        <v>#NUM!</v>
      </c>
      <c r="FS71" t="e">
        <v>#NUM!</v>
      </c>
      <c r="FT71" t="e">
        <v>#NUM!</v>
      </c>
      <c r="FU71" t="e">
        <v>#NUM!</v>
      </c>
      <c r="FV71" t="e">
        <v>#NUM!</v>
      </c>
      <c r="FW71" t="e">
        <v>#NUM!</v>
      </c>
      <c r="FX71" t="e">
        <v>#NUM!</v>
      </c>
      <c r="FY71" t="e">
        <v>#NUM!</v>
      </c>
      <c r="FZ71" t="e">
        <v>#NUM!</v>
      </c>
      <c r="GA71" t="e">
        <v>#NUM!</v>
      </c>
      <c r="GB71" t="e">
        <v>#NUM!</v>
      </c>
      <c r="GC71" t="e">
        <v>#NUM!</v>
      </c>
      <c r="GD71" t="e">
        <v>#NUM!</v>
      </c>
      <c r="GE71" t="e">
        <v>#NUM!</v>
      </c>
      <c r="GF71" t="e">
        <v>#NUM!</v>
      </c>
      <c r="GG71" t="e">
        <v>#NUM!</v>
      </c>
      <c r="GH71" t="e">
        <v>#NUM!</v>
      </c>
      <c r="GI71" t="e">
        <v>#NUM!</v>
      </c>
      <c r="GJ71" t="e">
        <v>#NUM!</v>
      </c>
      <c r="GK71" t="e">
        <v>#NUM!</v>
      </c>
      <c r="GL71" t="e">
        <v>#NUM!</v>
      </c>
      <c r="GM71" t="e">
        <v>#NUM!</v>
      </c>
      <c r="GN71" t="e">
        <v>#NUM!</v>
      </c>
      <c r="GO71" t="e">
        <v>#NUM!</v>
      </c>
      <c r="GP71" t="e">
        <v>#NUM!</v>
      </c>
      <c r="GQ71" t="e">
        <v>#NUM!</v>
      </c>
      <c r="GR71" t="e">
        <v>#NUM!</v>
      </c>
      <c r="GS71" t="e">
        <v>#NUM!</v>
      </c>
      <c r="GT71" t="e">
        <v>#NUM!</v>
      </c>
      <c r="GU71" t="e">
        <v>#NUM!</v>
      </c>
      <c r="GV71" t="e">
        <v>#NUM!</v>
      </c>
      <c r="GW71" t="e">
        <v>#NUM!</v>
      </c>
      <c r="GX71" t="e">
        <v>#NUM!</v>
      </c>
      <c r="GY71" t="e">
        <v>#NUM!</v>
      </c>
      <c r="GZ71" t="e">
        <v>#NUM!</v>
      </c>
      <c r="HA71" t="e">
        <v>#NUM!</v>
      </c>
      <c r="HB71" t="e">
        <v>#NUM!</v>
      </c>
      <c r="HC71" t="e">
        <v>#NUM!</v>
      </c>
      <c r="HD71" t="e">
        <v>#NUM!</v>
      </c>
      <c r="HE71" t="e">
        <v>#NUM!</v>
      </c>
      <c r="HF71" t="e">
        <v>#NUM!</v>
      </c>
      <c r="HG71" t="e">
        <v>#NUM!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f>VLOOKUP($A71,degree!$A$1:$JU$117,281,FALSE)</f>
        <v>2</v>
      </c>
      <c r="JW71">
        <f>VLOOKUP($A71,indegree!$A$1:$JU$117,281,FALSE)</f>
        <v>1</v>
      </c>
    </row>
    <row r="72" spans="1:283" x14ac:dyDescent="0.35">
      <c r="A72" t="s">
        <v>342</v>
      </c>
      <c r="B72" t="e">
        <v>#NUM!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 t="e">
        <v>#NUM!</v>
      </c>
      <c r="AT72" t="e">
        <v>#NUM!</v>
      </c>
      <c r="AU72" t="e">
        <v>#NUM!</v>
      </c>
      <c r="AV72" t="e">
        <v>#NUM!</v>
      </c>
      <c r="AW72" t="e">
        <v>#NUM!</v>
      </c>
      <c r="AX72" t="e">
        <v>#NUM!</v>
      </c>
      <c r="AY72" t="e">
        <v>#NUM!</v>
      </c>
      <c r="AZ72" t="e">
        <v>#NUM!</v>
      </c>
      <c r="BA72" t="e">
        <v>#NUM!</v>
      </c>
      <c r="BB72" t="e">
        <v>#NUM!</v>
      </c>
      <c r="BC72" t="e">
        <v>#NUM!</v>
      </c>
      <c r="BD72" t="e">
        <v>#NUM!</v>
      </c>
      <c r="BE72" t="e">
        <v>#NUM!</v>
      </c>
      <c r="BF72" t="e">
        <v>#NUM!</v>
      </c>
      <c r="BG72" t="e">
        <v>#NUM!</v>
      </c>
      <c r="BH72" t="e">
        <v>#NUM!</v>
      </c>
      <c r="BI72" t="e">
        <v>#NUM!</v>
      </c>
      <c r="BJ72" t="e">
        <v>#NUM!</v>
      </c>
      <c r="BK72" t="e">
        <v>#NUM!</v>
      </c>
      <c r="BL72" t="e">
        <v>#NUM!</v>
      </c>
      <c r="BM72" t="e">
        <v>#NUM!</v>
      </c>
      <c r="BN72" t="e">
        <v>#NUM!</v>
      </c>
      <c r="BO72" t="e">
        <v>#NUM!</v>
      </c>
      <c r="BP72" t="e">
        <v>#NUM!</v>
      </c>
      <c r="BQ72" t="e">
        <v>#NUM!</v>
      </c>
      <c r="BR72" t="e">
        <v>#NUM!</v>
      </c>
      <c r="BS72" t="e">
        <v>#NUM!</v>
      </c>
      <c r="BT72" t="e">
        <v>#NUM!</v>
      </c>
      <c r="BU72" t="e">
        <v>#NUM!</v>
      </c>
      <c r="BV72" t="e">
        <v>#NUM!</v>
      </c>
      <c r="BW72" t="e">
        <v>#NUM!</v>
      </c>
      <c r="BX72" t="e">
        <v>#NUM!</v>
      </c>
      <c r="BY72" t="e">
        <v>#NUM!</v>
      </c>
      <c r="BZ72" t="e">
        <v>#NUM!</v>
      </c>
      <c r="CA72" t="e">
        <v>#NUM!</v>
      </c>
      <c r="CB72" t="e">
        <v>#NUM!</v>
      </c>
      <c r="CC72" t="e">
        <v>#NUM!</v>
      </c>
      <c r="CD72" t="e">
        <v>#NUM!</v>
      </c>
      <c r="CE72" t="e">
        <v>#NUM!</v>
      </c>
      <c r="CF72" t="e">
        <v>#NUM!</v>
      </c>
      <c r="CG72" t="e">
        <v>#NUM!</v>
      </c>
      <c r="CH72" t="e">
        <v>#NUM!</v>
      </c>
      <c r="CI72" t="e">
        <v>#NUM!</v>
      </c>
      <c r="CJ72" t="e">
        <v>#NUM!</v>
      </c>
      <c r="CK72" t="e">
        <v>#NUM!</v>
      </c>
      <c r="CL72" t="e">
        <v>#NUM!</v>
      </c>
      <c r="CM72" t="e">
        <v>#NUM!</v>
      </c>
      <c r="CN72" t="e">
        <v>#NUM!</v>
      </c>
      <c r="CO72" t="e">
        <v>#NUM!</v>
      </c>
      <c r="CP72" t="e">
        <v>#NUM!</v>
      </c>
      <c r="CQ72" t="e">
        <v>#NUM!</v>
      </c>
      <c r="CR72" t="e">
        <v>#NUM!</v>
      </c>
      <c r="CS72" t="e">
        <v>#NUM!</v>
      </c>
      <c r="CT72" t="e">
        <v>#NUM!</v>
      </c>
      <c r="CU72" t="e">
        <v>#NUM!</v>
      </c>
      <c r="CV72" t="e">
        <v>#NUM!</v>
      </c>
      <c r="CW72" t="e">
        <v>#NUM!</v>
      </c>
      <c r="CX72" t="e">
        <v>#NUM!</v>
      </c>
      <c r="CY72" t="e">
        <v>#NUM!</v>
      </c>
      <c r="CZ72" t="e">
        <v>#NUM!</v>
      </c>
      <c r="DA72" t="e">
        <v>#NUM!</v>
      </c>
      <c r="DB72" t="e">
        <v>#NUM!</v>
      </c>
      <c r="DC72" t="e">
        <v>#NUM!</v>
      </c>
      <c r="DD72" t="e">
        <v>#NUM!</v>
      </c>
      <c r="DE72" t="e">
        <v>#NUM!</v>
      </c>
      <c r="DF72" t="e">
        <v>#NUM!</v>
      </c>
      <c r="DG72" t="e">
        <v>#NUM!</v>
      </c>
      <c r="DH72" t="e">
        <v>#NUM!</v>
      </c>
      <c r="DI72" t="e">
        <v>#NUM!</v>
      </c>
      <c r="DJ72" t="e">
        <v>#NUM!</v>
      </c>
      <c r="DK72" t="e">
        <v>#NUM!</v>
      </c>
      <c r="DL72" t="e">
        <v>#NUM!</v>
      </c>
      <c r="DM72" t="e">
        <v>#NUM!</v>
      </c>
      <c r="DN72" t="e">
        <v>#NUM!</v>
      </c>
      <c r="DO72" t="e">
        <v>#NUM!</v>
      </c>
      <c r="DP72" t="e">
        <v>#NUM!</v>
      </c>
      <c r="DQ72" t="e">
        <v>#NUM!</v>
      </c>
      <c r="DR72" t="e">
        <v>#NUM!</v>
      </c>
      <c r="DS72" t="e">
        <v>#NUM!</v>
      </c>
      <c r="DT72" t="e">
        <v>#NUM!</v>
      </c>
      <c r="DU72" t="e">
        <v>#NUM!</v>
      </c>
      <c r="DV72" t="e">
        <v>#NUM!</v>
      </c>
      <c r="DW72" t="e">
        <v>#NUM!</v>
      </c>
      <c r="DX72" t="e">
        <v>#NUM!</v>
      </c>
      <c r="DY72" t="e">
        <v>#NUM!</v>
      </c>
      <c r="DZ72" t="e">
        <v>#NUM!</v>
      </c>
      <c r="EA72" t="e">
        <v>#NUM!</v>
      </c>
      <c r="EB72" t="e">
        <v>#NUM!</v>
      </c>
      <c r="EC72" t="e">
        <v>#NUM!</v>
      </c>
      <c r="ED72" t="e">
        <v>#NUM!</v>
      </c>
      <c r="EE72" t="e">
        <v>#NUM!</v>
      </c>
      <c r="EF72" t="e">
        <v>#NUM!</v>
      </c>
      <c r="EG72" t="e">
        <v>#NUM!</v>
      </c>
      <c r="EH72" t="e">
        <v>#NUM!</v>
      </c>
      <c r="EI72" t="e">
        <v>#NUM!</v>
      </c>
      <c r="EJ72" t="e">
        <v>#NUM!</v>
      </c>
      <c r="EK72" t="e">
        <v>#NUM!</v>
      </c>
      <c r="EL72" t="e">
        <v>#NUM!</v>
      </c>
      <c r="EM72" t="e">
        <v>#NUM!</v>
      </c>
      <c r="EN72" t="e">
        <v>#NUM!</v>
      </c>
      <c r="EO72" t="e">
        <v>#NUM!</v>
      </c>
      <c r="EP72" t="e">
        <v>#NUM!</v>
      </c>
      <c r="EQ72" t="e">
        <v>#NUM!</v>
      </c>
      <c r="ER72" t="e">
        <v>#NUM!</v>
      </c>
      <c r="ES72" t="e">
        <v>#NUM!</v>
      </c>
      <c r="ET72" t="e">
        <v>#NUM!</v>
      </c>
      <c r="EU72" t="e">
        <v>#NUM!</v>
      </c>
      <c r="EV72" t="e">
        <v>#NUM!</v>
      </c>
      <c r="EW72" t="e">
        <v>#NUM!</v>
      </c>
      <c r="EX72" t="e">
        <v>#NUM!</v>
      </c>
      <c r="EY72" t="e">
        <v>#NUM!</v>
      </c>
      <c r="EZ72" t="e">
        <v>#NUM!</v>
      </c>
      <c r="FA72" t="e">
        <v>#NUM!</v>
      </c>
      <c r="FB72" t="e">
        <v>#NUM!</v>
      </c>
      <c r="FC72" t="e">
        <v>#NUM!</v>
      </c>
      <c r="FD72" t="e">
        <v>#NUM!</v>
      </c>
      <c r="FE72" t="e">
        <v>#NUM!</v>
      </c>
      <c r="FF72" t="e">
        <v>#NUM!</v>
      </c>
      <c r="FG72" t="e">
        <v>#NUM!</v>
      </c>
      <c r="FH72" t="e">
        <v>#NUM!</v>
      </c>
      <c r="FI72" t="e">
        <v>#NUM!</v>
      </c>
      <c r="FJ72" t="e">
        <v>#NUM!</v>
      </c>
      <c r="FK72" t="e">
        <v>#NUM!</v>
      </c>
      <c r="FL72" t="e">
        <v>#NUM!</v>
      </c>
      <c r="FM72" t="e">
        <v>#NUM!</v>
      </c>
      <c r="FN72" t="e">
        <v>#NUM!</v>
      </c>
      <c r="FO72" t="e">
        <v>#NUM!</v>
      </c>
      <c r="FP72" t="e">
        <v>#NUM!</v>
      </c>
      <c r="FQ72" t="e">
        <v>#NUM!</v>
      </c>
      <c r="FR72" t="e">
        <v>#NUM!</v>
      </c>
      <c r="FS72" t="e">
        <v>#NUM!</v>
      </c>
      <c r="FT72" t="e">
        <v>#NUM!</v>
      </c>
      <c r="FU72" t="e">
        <v>#NUM!</v>
      </c>
      <c r="FV72" t="e">
        <v>#NUM!</v>
      </c>
      <c r="FW72" t="e">
        <v>#NUM!</v>
      </c>
      <c r="FX72" t="e">
        <v>#NUM!</v>
      </c>
      <c r="FY72" t="e">
        <v>#NUM!</v>
      </c>
      <c r="FZ72" t="e">
        <v>#NUM!</v>
      </c>
      <c r="GA72" t="e">
        <v>#NUM!</v>
      </c>
      <c r="GB72" t="e">
        <v>#NUM!</v>
      </c>
      <c r="GC72" t="e">
        <v>#NUM!</v>
      </c>
      <c r="GD72" t="e">
        <v>#NUM!</v>
      </c>
      <c r="GE72" t="e">
        <v>#NUM!</v>
      </c>
      <c r="GF72" t="e">
        <v>#NUM!</v>
      </c>
      <c r="GG72" t="e">
        <v>#NUM!</v>
      </c>
      <c r="GH72" t="e">
        <v>#NUM!</v>
      </c>
      <c r="GI72" t="e">
        <v>#NUM!</v>
      </c>
      <c r="GJ72" t="e">
        <v>#NUM!</v>
      </c>
      <c r="GK72" t="e">
        <v>#NUM!</v>
      </c>
      <c r="GL72" t="e">
        <v>#NUM!</v>
      </c>
      <c r="GM72" t="e">
        <v>#NUM!</v>
      </c>
      <c r="GN72" t="e">
        <v>#NUM!</v>
      </c>
      <c r="GO72" t="e">
        <v>#NUM!</v>
      </c>
      <c r="GP72" t="e">
        <v>#NUM!</v>
      </c>
      <c r="GQ72" t="e">
        <v>#NUM!</v>
      </c>
      <c r="GR72" t="e">
        <v>#NUM!</v>
      </c>
      <c r="GS72" t="e">
        <v>#NUM!</v>
      </c>
      <c r="GT72" t="e">
        <v>#NUM!</v>
      </c>
      <c r="GU72" t="e">
        <v>#NUM!</v>
      </c>
      <c r="GV72" t="e">
        <v>#NUM!</v>
      </c>
      <c r="GW72" t="e">
        <v>#NUM!</v>
      </c>
      <c r="GX72" t="e">
        <v>#NUM!</v>
      </c>
      <c r="GY72" t="e">
        <v>#NUM!</v>
      </c>
      <c r="GZ72" t="e">
        <v>#NUM!</v>
      </c>
      <c r="HA72" t="e">
        <v>#NUM!</v>
      </c>
      <c r="HB72" t="e">
        <v>#NUM!</v>
      </c>
      <c r="HC72" t="e">
        <v>#NUM!</v>
      </c>
      <c r="HD72" t="e">
        <v>#NUM!</v>
      </c>
      <c r="HE72" t="e">
        <v>#NUM!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0.33333333333333298</v>
      </c>
      <c r="HZ72">
        <v>0.5</v>
      </c>
      <c r="IA72">
        <v>0.5</v>
      </c>
      <c r="IB72">
        <v>0.5</v>
      </c>
      <c r="IC72">
        <v>0.5</v>
      </c>
      <c r="ID72">
        <v>0.5</v>
      </c>
      <c r="IE72">
        <v>0.5</v>
      </c>
      <c r="IF72">
        <v>0.5</v>
      </c>
      <c r="IG72">
        <v>0.5</v>
      </c>
      <c r="IH72">
        <v>0.6</v>
      </c>
      <c r="II72">
        <v>0.6</v>
      </c>
      <c r="IJ72">
        <v>0.6</v>
      </c>
      <c r="IK72">
        <v>0.6</v>
      </c>
      <c r="IL72">
        <v>0.6</v>
      </c>
      <c r="IM72">
        <v>0.6</v>
      </c>
      <c r="IN72">
        <v>0.6</v>
      </c>
      <c r="IO72">
        <v>0.6</v>
      </c>
      <c r="IP72">
        <v>0.6</v>
      </c>
      <c r="IQ72">
        <v>0.6</v>
      </c>
      <c r="IR72">
        <v>0.6</v>
      </c>
      <c r="IS72">
        <v>0.6</v>
      </c>
      <c r="IT72">
        <v>0.6</v>
      </c>
      <c r="IU72">
        <v>0.6</v>
      </c>
      <c r="IV72">
        <v>0.6</v>
      </c>
      <c r="IW72">
        <v>0.6</v>
      </c>
      <c r="IX72">
        <v>0.6</v>
      </c>
      <c r="IY72">
        <v>0.6</v>
      </c>
      <c r="IZ72">
        <v>0.6</v>
      </c>
      <c r="JA72">
        <v>0.6</v>
      </c>
      <c r="JB72">
        <v>0.6</v>
      </c>
      <c r="JC72">
        <v>0.6</v>
      </c>
      <c r="JD72">
        <v>0.6</v>
      </c>
      <c r="JE72">
        <v>0.6</v>
      </c>
      <c r="JF72">
        <v>0.6</v>
      </c>
      <c r="JG72">
        <v>0.6</v>
      </c>
      <c r="JH72">
        <v>0.6</v>
      </c>
      <c r="JI72">
        <v>0.6</v>
      </c>
      <c r="JJ72">
        <v>0.6</v>
      </c>
      <c r="JK72">
        <v>0.6</v>
      </c>
      <c r="JL72">
        <v>0.6</v>
      </c>
      <c r="JM72">
        <v>0.6</v>
      </c>
      <c r="JN72">
        <v>0.6</v>
      </c>
      <c r="JO72">
        <v>0.6</v>
      </c>
      <c r="JP72">
        <v>0.6</v>
      </c>
      <c r="JQ72">
        <v>0.6</v>
      </c>
      <c r="JR72">
        <v>0.6</v>
      </c>
      <c r="JS72">
        <v>0.6</v>
      </c>
      <c r="JT72">
        <v>0.6</v>
      </c>
      <c r="JU72">
        <v>0.6</v>
      </c>
      <c r="JV72">
        <f>VLOOKUP($A72,degree!$A$1:$JU$117,281,FALSE)</f>
        <v>2</v>
      </c>
      <c r="JW72">
        <f>VLOOKUP($A72,indegree!$A$1:$JU$117,281,FALSE)</f>
        <v>1</v>
      </c>
    </row>
    <row r="73" spans="1:283" x14ac:dyDescent="0.35">
      <c r="A73" t="s">
        <v>354</v>
      </c>
      <c r="B73" t="e">
        <v>#NUM!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 t="e">
        <v>#NUM!</v>
      </c>
      <c r="AT73" t="e">
        <v>#NUM!</v>
      </c>
      <c r="AU73" t="e">
        <v>#NUM!</v>
      </c>
      <c r="AV73" t="e">
        <v>#NUM!</v>
      </c>
      <c r="AW73" t="e">
        <v>#NUM!</v>
      </c>
      <c r="AX73" t="e">
        <v>#NUM!</v>
      </c>
      <c r="AY73" t="e">
        <v>#NUM!</v>
      </c>
      <c r="AZ73" t="e">
        <v>#NUM!</v>
      </c>
      <c r="BA73" t="e">
        <v>#NUM!</v>
      </c>
      <c r="BB73" t="e">
        <v>#NUM!</v>
      </c>
      <c r="BC73" t="e">
        <v>#NUM!</v>
      </c>
      <c r="BD73" t="e">
        <v>#NUM!</v>
      </c>
      <c r="BE73" t="e">
        <v>#NUM!</v>
      </c>
      <c r="BF73" t="e">
        <v>#NUM!</v>
      </c>
      <c r="BG73" t="e">
        <v>#NUM!</v>
      </c>
      <c r="BH73" t="e">
        <v>#NUM!</v>
      </c>
      <c r="BI73" t="e">
        <v>#NUM!</v>
      </c>
      <c r="BJ73" t="e">
        <v>#NUM!</v>
      </c>
      <c r="BK73" t="e">
        <v>#NUM!</v>
      </c>
      <c r="BL73" t="e">
        <v>#NUM!</v>
      </c>
      <c r="BM73" t="e">
        <v>#NUM!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0.33333333333333298</v>
      </c>
      <c r="CI73">
        <v>0.33333333333333298</v>
      </c>
      <c r="CJ73">
        <v>0.33333333333333298</v>
      </c>
      <c r="CK73">
        <v>0.33333333333333298</v>
      </c>
      <c r="CL73">
        <v>0.33333333333333298</v>
      </c>
      <c r="CM73">
        <v>0.33333333333333298</v>
      </c>
      <c r="CN73">
        <v>0.33333333333333298</v>
      </c>
      <c r="CO73">
        <v>0.33333333333333298</v>
      </c>
      <c r="CP73">
        <v>0.33333333333333298</v>
      </c>
      <c r="CQ73">
        <v>0.33333333333333298</v>
      </c>
      <c r="CR73">
        <v>0.33333333333333298</v>
      </c>
      <c r="CS73">
        <v>0.33333333333333298</v>
      </c>
      <c r="CT73">
        <v>0.33333333333333298</v>
      </c>
      <c r="CU73">
        <v>0.33333333333333298</v>
      </c>
      <c r="CV73">
        <v>0.33333333333333298</v>
      </c>
      <c r="CW73">
        <v>0.33333333333333298</v>
      </c>
      <c r="CX73">
        <v>0.33333333333333298</v>
      </c>
      <c r="CY73">
        <v>0.33333333333333298</v>
      </c>
      <c r="CZ73">
        <v>0.33333333333333298</v>
      </c>
      <c r="DA73">
        <v>0.33333333333333298</v>
      </c>
      <c r="DB73">
        <v>0.33333333333333298</v>
      </c>
      <c r="DC73">
        <v>0.33333333333333298</v>
      </c>
      <c r="DD73">
        <v>0.33333333333333298</v>
      </c>
      <c r="DE73">
        <v>0.33333333333333298</v>
      </c>
      <c r="DF73">
        <v>0.33333333333333298</v>
      </c>
      <c r="DG73">
        <v>0.33333333333333298</v>
      </c>
      <c r="DH73">
        <v>0.33333333333333298</v>
      </c>
      <c r="DI73">
        <v>0.33333333333333298</v>
      </c>
      <c r="DJ73">
        <v>0.33333333333333298</v>
      </c>
      <c r="DK73">
        <v>0.33333333333333298</v>
      </c>
      <c r="DL73">
        <v>0.33333333333333298</v>
      </c>
      <c r="DM73">
        <v>0.33333333333333298</v>
      </c>
      <c r="DN73">
        <v>0.33333333333333298</v>
      </c>
      <c r="DO73">
        <v>0.33333333333333298</v>
      </c>
      <c r="DP73">
        <v>0.33333333333333298</v>
      </c>
      <c r="DQ73">
        <v>0.33333333333333298</v>
      </c>
      <c r="DR73">
        <v>0.33333333333333298</v>
      </c>
      <c r="DS73">
        <v>0.33333333333333298</v>
      </c>
      <c r="DT73">
        <v>0.33333333333333298</v>
      </c>
      <c r="DU73">
        <v>0.33333333333333298</v>
      </c>
      <c r="DV73">
        <v>0.33333333333333298</v>
      </c>
      <c r="DW73">
        <v>0.33333333333333298</v>
      </c>
      <c r="DX73">
        <v>0.33333333333333298</v>
      </c>
      <c r="DY73">
        <v>0.33333333333333298</v>
      </c>
      <c r="DZ73">
        <v>0.33333333333333298</v>
      </c>
      <c r="EA73">
        <v>0.33333333333333298</v>
      </c>
      <c r="EB73">
        <v>0.33333333333333298</v>
      </c>
      <c r="EC73">
        <v>0.33333333333333298</v>
      </c>
      <c r="ED73">
        <v>0.33333333333333298</v>
      </c>
      <c r="EE73">
        <v>0.33333333333333298</v>
      </c>
      <c r="EF73">
        <v>0.33333333333333298</v>
      </c>
      <c r="EG73">
        <v>0.33333333333333298</v>
      </c>
      <c r="EH73">
        <v>0.33333333333333298</v>
      </c>
      <c r="EI73">
        <v>0.33333333333333298</v>
      </c>
      <c r="EJ73">
        <v>0.33333333333333298</v>
      </c>
      <c r="EK73">
        <v>0.33333333333333298</v>
      </c>
      <c r="EL73">
        <v>0.33333333333333298</v>
      </c>
      <c r="EM73">
        <v>0.33333333333333298</v>
      </c>
      <c r="EN73">
        <v>0.33333333333333298</v>
      </c>
      <c r="EO73">
        <v>0.33333333333333298</v>
      </c>
      <c r="EP73">
        <v>0.33333333333333298</v>
      </c>
      <c r="EQ73">
        <v>0.33333333333333298</v>
      </c>
      <c r="ER73">
        <v>0.33333333333333298</v>
      </c>
      <c r="ES73">
        <v>0.33333333333333298</v>
      </c>
      <c r="ET73">
        <v>0.33333333333333298</v>
      </c>
      <c r="EU73">
        <v>0.33333333333333298</v>
      </c>
      <c r="EV73">
        <v>0.33333333333333298</v>
      </c>
      <c r="EW73">
        <v>0.33333333333333298</v>
      </c>
      <c r="EX73">
        <v>0.33333333333333298</v>
      </c>
      <c r="EY73">
        <v>0.33333333333333298</v>
      </c>
      <c r="EZ73">
        <v>0.33333333333333298</v>
      </c>
      <c r="FA73">
        <v>0.33333333333333298</v>
      </c>
      <c r="FB73">
        <v>0.33333333333333298</v>
      </c>
      <c r="FC73">
        <v>0.33333333333333298</v>
      </c>
      <c r="FD73">
        <v>0.33333333333333298</v>
      </c>
      <c r="FE73">
        <v>0.33333333333333298</v>
      </c>
      <c r="FF73">
        <v>0.33333333333333298</v>
      </c>
      <c r="FG73">
        <v>0.33333333333333298</v>
      </c>
      <c r="FH73">
        <v>0.33333333333333298</v>
      </c>
      <c r="FI73">
        <v>0.33333333333333298</v>
      </c>
      <c r="FJ73">
        <v>0.33333333333333298</v>
      </c>
      <c r="FK73">
        <v>0.33333333333333298</v>
      </c>
      <c r="FL73">
        <v>0.33333333333333298</v>
      </c>
      <c r="FM73">
        <v>0.33333333333333298</v>
      </c>
      <c r="FN73">
        <v>0.33333333333333298</v>
      </c>
      <c r="FO73">
        <v>0.33333333333333298</v>
      </c>
      <c r="FP73">
        <v>0.33333333333333298</v>
      </c>
      <c r="FQ73">
        <v>0.33333333333333298</v>
      </c>
      <c r="FR73">
        <v>0.33333333333333298</v>
      </c>
      <c r="FS73">
        <v>0.33333333333333298</v>
      </c>
      <c r="FT73">
        <v>0.33333333333333298</v>
      </c>
      <c r="FU73">
        <v>0.33333333333333298</v>
      </c>
      <c r="FV73">
        <v>0.33333333333333298</v>
      </c>
      <c r="FW73">
        <v>0.33333333333333298</v>
      </c>
      <c r="FX73">
        <v>0.33333333333333298</v>
      </c>
      <c r="FY73">
        <v>0.33333333333333298</v>
      </c>
      <c r="FZ73">
        <v>0.33333333333333298</v>
      </c>
      <c r="GA73">
        <v>0.33333333333333298</v>
      </c>
      <c r="GB73">
        <v>0.33333333333333298</v>
      </c>
      <c r="GC73">
        <v>0.33333333333333298</v>
      </c>
      <c r="GD73">
        <v>0.33333333333333298</v>
      </c>
      <c r="GE73">
        <v>0.33333333333333298</v>
      </c>
      <c r="GF73">
        <v>0.33333333333333298</v>
      </c>
      <c r="GG73">
        <v>0.33333333333333298</v>
      </c>
      <c r="GH73">
        <v>0.33333333333333298</v>
      </c>
      <c r="GI73">
        <v>0.33333333333333298</v>
      </c>
      <c r="GJ73">
        <v>0.33333333333333298</v>
      </c>
      <c r="GK73">
        <v>0.33333333333333298</v>
      </c>
      <c r="GL73">
        <v>0.16666666666666699</v>
      </c>
      <c r="GM73">
        <v>0.16666666666666699</v>
      </c>
      <c r="GN73">
        <v>0.16666666666666699</v>
      </c>
      <c r="GO73">
        <v>0.16666666666666699</v>
      </c>
      <c r="GP73">
        <v>0.16666666666666699</v>
      </c>
      <c r="GQ73">
        <v>0.16666666666666699</v>
      </c>
      <c r="GR73">
        <v>0.16666666666666699</v>
      </c>
      <c r="GS73">
        <v>0.16666666666666699</v>
      </c>
      <c r="GT73">
        <v>0.16666666666666699</v>
      </c>
      <c r="GU73">
        <v>0.16666666666666699</v>
      </c>
      <c r="GV73">
        <v>0.16666666666666699</v>
      </c>
      <c r="GW73">
        <v>0.16666666666666699</v>
      </c>
      <c r="GX73">
        <v>0.16666666666666699</v>
      </c>
      <c r="GY73">
        <v>0.16666666666666699</v>
      </c>
      <c r="GZ73">
        <v>0.16666666666666699</v>
      </c>
      <c r="HA73">
        <v>0.16666666666666699</v>
      </c>
      <c r="HB73">
        <v>0.16666666666666699</v>
      </c>
      <c r="HC73">
        <v>0.16666666666666699</v>
      </c>
      <c r="HD73">
        <v>0.16666666666666699</v>
      </c>
      <c r="HE73">
        <v>0.16666666666666699</v>
      </c>
      <c r="HF73">
        <v>0.16666666666666699</v>
      </c>
      <c r="HG73">
        <v>0.16666666666666699</v>
      </c>
      <c r="HH73">
        <v>0.16666666666666699</v>
      </c>
      <c r="HI73">
        <v>0.16666666666666699</v>
      </c>
      <c r="HJ73">
        <v>0.16666666666666699</v>
      </c>
      <c r="HK73">
        <v>0.16666666666666699</v>
      </c>
      <c r="HL73">
        <v>0.16666666666666699</v>
      </c>
      <c r="HM73">
        <v>0.16666666666666699</v>
      </c>
      <c r="HN73">
        <v>0.16666666666666699</v>
      </c>
      <c r="HO73">
        <v>0.16666666666666699</v>
      </c>
      <c r="HP73">
        <v>0.16666666666666699</v>
      </c>
      <c r="HQ73">
        <v>0.16666666666666699</v>
      </c>
      <c r="HR73">
        <v>0.16666666666666699</v>
      </c>
      <c r="HS73">
        <v>0.16666666666666699</v>
      </c>
      <c r="HT73">
        <v>0.16666666666666699</v>
      </c>
      <c r="HU73">
        <v>0.16666666666666699</v>
      </c>
      <c r="HV73">
        <v>0.16666666666666699</v>
      </c>
      <c r="HW73">
        <v>0.16666666666666699</v>
      </c>
      <c r="HX73">
        <v>0.16666666666666699</v>
      </c>
      <c r="HY73">
        <v>0.16666666666666699</v>
      </c>
      <c r="HZ73">
        <v>0.16666666666666699</v>
      </c>
      <c r="IA73">
        <v>0.16666666666666699</v>
      </c>
      <c r="IB73">
        <v>0.16666666666666699</v>
      </c>
      <c r="IC73">
        <v>0.16666666666666699</v>
      </c>
      <c r="ID73">
        <v>0.16666666666666699</v>
      </c>
      <c r="IE73">
        <v>0.16666666666666699</v>
      </c>
      <c r="IF73">
        <v>0.16666666666666699</v>
      </c>
      <c r="IG73">
        <v>0.16666666666666699</v>
      </c>
      <c r="IH73">
        <v>0.16666666666666699</v>
      </c>
      <c r="II73">
        <v>0.16666666666666699</v>
      </c>
      <c r="IJ73">
        <v>0.16666666666666699</v>
      </c>
      <c r="IK73">
        <v>0.16666666666666699</v>
      </c>
      <c r="IL73">
        <v>0.16666666666666699</v>
      </c>
      <c r="IM73">
        <v>0.16666666666666699</v>
      </c>
      <c r="IN73">
        <v>0.16666666666666699</v>
      </c>
      <c r="IO73">
        <v>0.16666666666666699</v>
      </c>
      <c r="IP73">
        <v>0.16666666666666699</v>
      </c>
      <c r="IQ73">
        <v>0.16666666666666699</v>
      </c>
      <c r="IR73">
        <v>0.16666666666666699</v>
      </c>
      <c r="IS73">
        <v>0.16666666666666699</v>
      </c>
      <c r="IT73">
        <v>0.16666666666666699</v>
      </c>
      <c r="IU73">
        <v>0.16666666666666699</v>
      </c>
      <c r="IV73">
        <v>0.16666666666666699</v>
      </c>
      <c r="IW73">
        <v>0.16666666666666699</v>
      </c>
      <c r="IX73">
        <v>0.16666666666666699</v>
      </c>
      <c r="IY73">
        <v>0.16666666666666699</v>
      </c>
      <c r="IZ73">
        <v>0.16666666666666699</v>
      </c>
      <c r="JA73">
        <v>0.16666666666666699</v>
      </c>
      <c r="JB73">
        <v>0.16666666666666699</v>
      </c>
      <c r="JC73">
        <v>0.16666666666666699</v>
      </c>
      <c r="JD73">
        <v>0.16666666666666699</v>
      </c>
      <c r="JE73">
        <v>0.16666666666666699</v>
      </c>
      <c r="JF73">
        <v>0.16666666666666699</v>
      </c>
      <c r="JG73">
        <v>0.16666666666666699</v>
      </c>
      <c r="JH73">
        <v>0.16666666666666699</v>
      </c>
      <c r="JI73">
        <v>0.16666666666666699</v>
      </c>
      <c r="JJ73">
        <v>0.16666666666666699</v>
      </c>
      <c r="JK73">
        <v>0.16666666666666699</v>
      </c>
      <c r="JL73">
        <v>0.16666666666666699</v>
      </c>
      <c r="JM73">
        <v>0.16666666666666699</v>
      </c>
      <c r="JN73">
        <v>0.16666666666666699</v>
      </c>
      <c r="JO73">
        <v>0.16666666666666699</v>
      </c>
      <c r="JP73">
        <v>0.16666666666666699</v>
      </c>
      <c r="JQ73">
        <v>0.16666666666666699</v>
      </c>
      <c r="JR73">
        <v>0.16666666666666699</v>
      </c>
      <c r="JS73">
        <v>0.16666666666666699</v>
      </c>
      <c r="JT73">
        <v>0.16666666666666699</v>
      </c>
      <c r="JU73">
        <v>0.16666666666666699</v>
      </c>
      <c r="JV73">
        <f>VLOOKUP($A73,degree!$A$1:$JU$117,281,FALSE)</f>
        <v>2</v>
      </c>
      <c r="JW73">
        <f>VLOOKUP($A73,indegree!$A$1:$JU$117,281,FALSE)</f>
        <v>1</v>
      </c>
    </row>
    <row r="74" spans="1:283" x14ac:dyDescent="0.35">
      <c r="A74" t="s">
        <v>326</v>
      </c>
      <c r="B74" t="e">
        <v>#NUM!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 t="e">
        <v>#NUM!</v>
      </c>
      <c r="AT74" t="e">
        <v>#NUM!</v>
      </c>
      <c r="AU74" t="e">
        <v>#NUM!</v>
      </c>
      <c r="AV74" t="e">
        <v>#NUM!</v>
      </c>
      <c r="AW74" t="e">
        <v>#NUM!</v>
      </c>
      <c r="AX74" t="e">
        <v>#NUM!</v>
      </c>
      <c r="AY74" t="e">
        <v>#NUM!</v>
      </c>
      <c r="AZ74" t="e">
        <v>#NUM!</v>
      </c>
      <c r="BA74" t="e">
        <v>#NUM!</v>
      </c>
      <c r="BB74" t="e">
        <v>#NUM!</v>
      </c>
      <c r="BC74" t="e">
        <v>#NUM!</v>
      </c>
      <c r="BD74" t="e">
        <v>#NUM!</v>
      </c>
      <c r="BE74" t="e">
        <v>#NUM!</v>
      </c>
      <c r="BF74" t="e">
        <v>#NUM!</v>
      </c>
      <c r="BG74" t="e">
        <v>#NUM!</v>
      </c>
      <c r="BH74" t="e">
        <v>#NUM!</v>
      </c>
      <c r="BI74" t="e">
        <v>#NUM!</v>
      </c>
      <c r="BJ74" t="e">
        <v>#NUM!</v>
      </c>
      <c r="BK74" t="e">
        <v>#NUM!</v>
      </c>
      <c r="BL74" t="e">
        <v>#NUM!</v>
      </c>
      <c r="BM74" t="e">
        <v>#NUM!</v>
      </c>
      <c r="BN74" t="e">
        <v>#NUM!</v>
      </c>
      <c r="BO74" t="e">
        <v>#NUM!</v>
      </c>
      <c r="BP74" t="e">
        <v>#NUM!</v>
      </c>
      <c r="BQ74" t="e">
        <v>#NUM!</v>
      </c>
      <c r="BR74" t="e">
        <v>#NUM!</v>
      </c>
      <c r="BS74" t="e">
        <v>#NUM!</v>
      </c>
      <c r="BT74" t="e">
        <v>#NUM!</v>
      </c>
      <c r="BU74" t="e">
        <v>#NUM!</v>
      </c>
      <c r="BV74" t="e">
        <v>#NUM!</v>
      </c>
      <c r="BW74" t="e">
        <v>#NUM!</v>
      </c>
      <c r="BX74" t="e">
        <v>#NUM!</v>
      </c>
      <c r="BY74" t="e">
        <v>#NUM!</v>
      </c>
      <c r="BZ74" t="e">
        <v>#NUM!</v>
      </c>
      <c r="CA74" t="e">
        <v>#NUM!</v>
      </c>
      <c r="CB74" t="e">
        <v>#NUM!</v>
      </c>
      <c r="CC74" t="e">
        <v>#NUM!</v>
      </c>
      <c r="CD74" t="e">
        <v>#NUM!</v>
      </c>
      <c r="CE74" t="e">
        <v>#NUM!</v>
      </c>
      <c r="CF74" t="e">
        <v>#NUM!</v>
      </c>
      <c r="CG74" t="e">
        <v>#NUM!</v>
      </c>
      <c r="CH74" t="e">
        <v>#NUM!</v>
      </c>
      <c r="CI74" t="e">
        <v>#NUM!</v>
      </c>
      <c r="CJ74" t="e">
        <v>#NUM!</v>
      </c>
      <c r="CK74" t="e">
        <v>#NUM!</v>
      </c>
      <c r="CL74" t="e">
        <v>#NUM!</v>
      </c>
      <c r="CM74" t="e">
        <v>#NUM!</v>
      </c>
      <c r="CN74" t="e">
        <v>#NUM!</v>
      </c>
      <c r="CO74" t="e">
        <v>#NUM!</v>
      </c>
      <c r="CP74" t="e">
        <v>#NUM!</v>
      </c>
      <c r="CQ74" t="e">
        <v>#NUM!</v>
      </c>
      <c r="CR74" t="e">
        <v>#NUM!</v>
      </c>
      <c r="CS74" t="e">
        <v>#NUM!</v>
      </c>
      <c r="CT74" t="e">
        <v>#NUM!</v>
      </c>
      <c r="CU74" t="e">
        <v>#NUM!</v>
      </c>
      <c r="CV74" t="e">
        <v>#NUM!</v>
      </c>
      <c r="CW74" t="e">
        <v>#NUM!</v>
      </c>
      <c r="CX74" t="e">
        <v>#NUM!</v>
      </c>
      <c r="CY74" t="e">
        <v>#NUM!</v>
      </c>
      <c r="CZ74" t="e">
        <v>#NUM!</v>
      </c>
      <c r="DA74" t="e">
        <v>#NUM!</v>
      </c>
      <c r="DB74" t="e">
        <v>#NUM!</v>
      </c>
      <c r="DC74" t="e">
        <v>#NUM!</v>
      </c>
      <c r="DD74" t="e">
        <v>#NUM!</v>
      </c>
      <c r="DE74" t="e">
        <v>#NUM!</v>
      </c>
      <c r="DF74" t="e">
        <v>#NUM!</v>
      </c>
      <c r="DG74" t="e">
        <v>#NUM!</v>
      </c>
      <c r="DH74" t="e">
        <v>#NUM!</v>
      </c>
      <c r="DI74" t="e">
        <v>#NUM!</v>
      </c>
      <c r="DJ74" t="e">
        <v>#NUM!</v>
      </c>
      <c r="DK74" t="e">
        <v>#NUM!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0.33333333333333298</v>
      </c>
      <c r="EW74">
        <v>0.33333333333333298</v>
      </c>
      <c r="EX74">
        <v>0.33333333333333298</v>
      </c>
      <c r="EY74">
        <v>0.33333333333333298</v>
      </c>
      <c r="EZ74">
        <v>0.33333333333333298</v>
      </c>
      <c r="FA74">
        <v>0.33333333333333298</v>
      </c>
      <c r="FB74">
        <v>0.33333333333333298</v>
      </c>
      <c r="FC74">
        <v>0.33333333333333298</v>
      </c>
      <c r="FD74">
        <v>0.33333333333333298</v>
      </c>
      <c r="FE74">
        <v>0.33333333333333298</v>
      </c>
      <c r="FF74">
        <v>0.33333333333333298</v>
      </c>
      <c r="FG74">
        <v>0.33333333333333298</v>
      </c>
      <c r="FH74">
        <v>0.33333333333333298</v>
      </c>
      <c r="FI74">
        <v>0.33333333333333298</v>
      </c>
      <c r="FJ74">
        <v>0.33333333333333298</v>
      </c>
      <c r="FK74">
        <v>0.33333333333333298</v>
      </c>
      <c r="FL74">
        <v>0.33333333333333298</v>
      </c>
      <c r="FM74">
        <v>0.33333333333333298</v>
      </c>
      <c r="FN74">
        <v>0.33333333333333298</v>
      </c>
      <c r="FO74">
        <v>0.33333333333333298</v>
      </c>
      <c r="FP74">
        <v>0.33333333333333298</v>
      </c>
      <c r="FQ74">
        <v>0.33333333333333298</v>
      </c>
      <c r="FR74">
        <v>0.33333333333333298</v>
      </c>
      <c r="FS74">
        <v>0.33333333333333298</v>
      </c>
      <c r="FT74">
        <v>0.33333333333333298</v>
      </c>
      <c r="FU74">
        <v>0.33333333333333298</v>
      </c>
      <c r="FV74">
        <v>0.33333333333333298</v>
      </c>
      <c r="FW74">
        <v>0.42857142857142899</v>
      </c>
      <c r="FX74">
        <v>0.42857142857142899</v>
      </c>
      <c r="FY74">
        <v>0.42857142857142899</v>
      </c>
      <c r="FZ74">
        <v>0.42857142857142899</v>
      </c>
      <c r="GA74">
        <v>0.42857142857142899</v>
      </c>
      <c r="GB74">
        <v>0.42857142857142899</v>
      </c>
      <c r="GC74">
        <v>0.42857142857142899</v>
      </c>
      <c r="GD74">
        <v>0.42857142857142899</v>
      </c>
      <c r="GE74">
        <v>0.42857142857142899</v>
      </c>
      <c r="GF74">
        <v>0.42857142857142899</v>
      </c>
      <c r="GG74">
        <v>0.42857142857142899</v>
      </c>
      <c r="GH74">
        <v>0.42857142857142899</v>
      </c>
      <c r="GI74">
        <v>0.42857142857142899</v>
      </c>
      <c r="GJ74">
        <v>0.42857142857142899</v>
      </c>
      <c r="GK74">
        <v>0.42857142857142899</v>
      </c>
      <c r="GL74">
        <v>0.42857142857142899</v>
      </c>
      <c r="GM74">
        <v>0.42857142857142899</v>
      </c>
      <c r="GN74">
        <v>0.42857142857142899</v>
      </c>
      <c r="GO74">
        <v>0.42857142857142899</v>
      </c>
      <c r="GP74">
        <v>0.42857142857142899</v>
      </c>
      <c r="GQ74">
        <v>0.42857142857142899</v>
      </c>
      <c r="GR74">
        <v>0.42857142857142899</v>
      </c>
      <c r="GS74">
        <v>0.42857142857142899</v>
      </c>
      <c r="GT74">
        <v>0.42857142857142899</v>
      </c>
      <c r="GU74">
        <v>0.42857142857142899</v>
      </c>
      <c r="GV74">
        <v>0.42857142857142899</v>
      </c>
      <c r="GW74">
        <v>0.42857142857142899</v>
      </c>
      <c r="GX74">
        <v>0.42857142857142899</v>
      </c>
      <c r="GY74">
        <v>0.42857142857142899</v>
      </c>
      <c r="GZ74">
        <v>0.42857142857142899</v>
      </c>
      <c r="HA74">
        <v>0.42857142857142899</v>
      </c>
      <c r="HB74">
        <v>0.42857142857142899</v>
      </c>
      <c r="HC74">
        <v>0.42857142857142899</v>
      </c>
      <c r="HD74">
        <v>0.42857142857142899</v>
      </c>
      <c r="HE74">
        <v>0.42857142857142899</v>
      </c>
      <c r="HF74">
        <v>0.42857142857142899</v>
      </c>
      <c r="HG74">
        <v>0.42857142857142899</v>
      </c>
      <c r="HH74">
        <v>0.42857142857142899</v>
      </c>
      <c r="HI74">
        <v>0.42857142857142899</v>
      </c>
      <c r="HJ74">
        <v>0.42857142857142899</v>
      </c>
      <c r="HK74">
        <v>0.42857142857142899</v>
      </c>
      <c r="HL74">
        <v>0.42857142857142899</v>
      </c>
      <c r="HM74">
        <v>0.42857142857142899</v>
      </c>
      <c r="HN74">
        <v>0.42857142857142899</v>
      </c>
      <c r="HO74">
        <v>0.42857142857142899</v>
      </c>
      <c r="HP74">
        <v>0.42857142857142899</v>
      </c>
      <c r="HQ74">
        <v>0.42857142857142899</v>
      </c>
      <c r="HR74">
        <v>0.42857142857142899</v>
      </c>
      <c r="HS74">
        <v>0.42857142857142899</v>
      </c>
      <c r="HT74">
        <v>0.42857142857142899</v>
      </c>
      <c r="HU74">
        <v>0.42857142857142899</v>
      </c>
      <c r="HV74">
        <v>0.42857142857142899</v>
      </c>
      <c r="HW74">
        <v>0.42857142857142899</v>
      </c>
      <c r="HX74">
        <v>0.42857142857142899</v>
      </c>
      <c r="HY74">
        <v>0.42857142857142899</v>
      </c>
      <c r="HZ74">
        <v>0.42857142857142899</v>
      </c>
      <c r="IA74">
        <v>0.42857142857142899</v>
      </c>
      <c r="IB74">
        <v>0.42857142857142899</v>
      </c>
      <c r="IC74">
        <v>0.42857142857142899</v>
      </c>
      <c r="ID74">
        <v>0.42857142857142899</v>
      </c>
      <c r="IE74">
        <v>0.42857142857142899</v>
      </c>
      <c r="IF74">
        <v>0.42857142857142899</v>
      </c>
      <c r="IG74">
        <v>0.42857142857142899</v>
      </c>
      <c r="IH74">
        <v>0.42857142857142899</v>
      </c>
      <c r="II74">
        <v>0.42857142857142899</v>
      </c>
      <c r="IJ74">
        <v>0.42857142857142899</v>
      </c>
      <c r="IK74">
        <v>0.42857142857142899</v>
      </c>
      <c r="IL74">
        <v>0.42857142857142899</v>
      </c>
      <c r="IM74">
        <v>0.42857142857142899</v>
      </c>
      <c r="IN74">
        <v>0.42857142857142899</v>
      </c>
      <c r="IO74">
        <v>0.42857142857142899</v>
      </c>
      <c r="IP74">
        <v>0.42857142857142899</v>
      </c>
      <c r="IQ74">
        <v>0.42857142857142899</v>
      </c>
      <c r="IR74">
        <v>0.42857142857142899</v>
      </c>
      <c r="IS74">
        <v>0.42857142857142899</v>
      </c>
      <c r="IT74">
        <v>0.42857142857142899</v>
      </c>
      <c r="IU74">
        <v>0.42857142857142899</v>
      </c>
      <c r="IV74">
        <v>0.42857142857142899</v>
      </c>
      <c r="IW74">
        <v>0.42857142857142899</v>
      </c>
      <c r="IX74">
        <v>0.42857142857142899</v>
      </c>
      <c r="IY74">
        <v>0.42857142857142899</v>
      </c>
      <c r="IZ74">
        <v>0.42857142857142899</v>
      </c>
      <c r="JA74">
        <v>0.42857142857142899</v>
      </c>
      <c r="JB74">
        <v>0.42857142857142899</v>
      </c>
      <c r="JC74">
        <v>0.42857142857142899</v>
      </c>
      <c r="JD74">
        <v>0.42857142857142899</v>
      </c>
      <c r="JE74">
        <v>0.42857142857142899</v>
      </c>
      <c r="JF74">
        <v>0.42857142857142899</v>
      </c>
      <c r="JG74">
        <v>0.42857142857142899</v>
      </c>
      <c r="JH74">
        <v>0.42857142857142899</v>
      </c>
      <c r="JI74">
        <v>0.42857142857142899</v>
      </c>
      <c r="JJ74">
        <v>0.42857142857142899</v>
      </c>
      <c r="JK74">
        <v>0.42857142857142899</v>
      </c>
      <c r="JL74">
        <v>0.42857142857142899</v>
      </c>
      <c r="JM74">
        <v>0.42857142857142899</v>
      </c>
      <c r="JN74">
        <v>0.42857142857142899</v>
      </c>
      <c r="JO74">
        <v>0.42857142857142899</v>
      </c>
      <c r="JP74">
        <v>0.42857142857142899</v>
      </c>
      <c r="JQ74">
        <v>0.42857142857142899</v>
      </c>
      <c r="JR74">
        <v>0.42857142857142899</v>
      </c>
      <c r="JS74">
        <v>0.42857142857142899</v>
      </c>
      <c r="JT74">
        <v>0.42857142857142899</v>
      </c>
      <c r="JU74">
        <v>0.42857142857142899</v>
      </c>
      <c r="JV74">
        <f>VLOOKUP($A74,degree!$A$1:$JU$117,281,FALSE)</f>
        <v>1</v>
      </c>
      <c r="JW74">
        <f>VLOOKUP($A74,indegree!$A$1:$JU$117,281,FALSE)</f>
        <v>1</v>
      </c>
    </row>
    <row r="75" spans="1:283" x14ac:dyDescent="0.35">
      <c r="A75" t="s">
        <v>345</v>
      </c>
      <c r="B75" t="e">
        <v>#NUM!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>
        <v>0.33333333333333298</v>
      </c>
      <c r="R75">
        <v>0.33333333333333298</v>
      </c>
      <c r="S75">
        <v>0.33333333333333298</v>
      </c>
      <c r="T75">
        <v>0.33333333333333298</v>
      </c>
      <c r="U75">
        <v>0.33333333333333298</v>
      </c>
      <c r="V75">
        <v>0.33333333333333298</v>
      </c>
      <c r="W75">
        <v>0.33333333333333298</v>
      </c>
      <c r="X75">
        <v>0.33333333333333298</v>
      </c>
      <c r="Y75">
        <v>0.33333333333333298</v>
      </c>
      <c r="Z75">
        <v>0.33333333333333298</v>
      </c>
      <c r="AA75">
        <v>0.33333333333333298</v>
      </c>
      <c r="AB75">
        <v>0.33333333333333298</v>
      </c>
      <c r="AC75">
        <v>0.33333333333333298</v>
      </c>
      <c r="AD75">
        <v>0.33333333333333298</v>
      </c>
      <c r="AE75">
        <v>0.33333333333333298</v>
      </c>
      <c r="AF75">
        <v>0.33333333333333298</v>
      </c>
      <c r="AG75">
        <v>0.33333333333333298</v>
      </c>
      <c r="AH75">
        <v>0.33333333333333298</v>
      </c>
      <c r="AI75">
        <v>0.33333333333333298</v>
      </c>
      <c r="AJ75">
        <v>0.33333333333333298</v>
      </c>
      <c r="AK75">
        <v>0.33333333333333298</v>
      </c>
      <c r="AL75">
        <v>0.33333333333333298</v>
      </c>
      <c r="AM75">
        <v>0.33333333333333298</v>
      </c>
      <c r="AN75">
        <v>0.33333333333333298</v>
      </c>
      <c r="AO75">
        <v>0.33333333333333298</v>
      </c>
      <c r="AP75">
        <v>0.33333333333333298</v>
      </c>
      <c r="AQ75">
        <v>0.33333333333333298</v>
      </c>
      <c r="AR75">
        <v>0.33333333333333298</v>
      </c>
      <c r="AS75">
        <v>0.33333333333333298</v>
      </c>
      <c r="AT75">
        <v>0.33333333333333298</v>
      </c>
      <c r="AU75">
        <v>0.33333333333333298</v>
      </c>
      <c r="AV75">
        <v>0.33333333333333298</v>
      </c>
      <c r="AW75">
        <v>0.33333333333333298</v>
      </c>
      <c r="AX75">
        <v>0.33333333333333298</v>
      </c>
      <c r="AY75">
        <v>0.33333333333333298</v>
      </c>
      <c r="AZ75">
        <v>0.33333333333333298</v>
      </c>
      <c r="BA75">
        <v>0.33333333333333298</v>
      </c>
      <c r="BB75">
        <v>0.33333333333333298</v>
      </c>
      <c r="BC75">
        <v>0.33333333333333298</v>
      </c>
      <c r="BD75">
        <v>0.33333333333333298</v>
      </c>
      <c r="BE75">
        <v>0.33333333333333298</v>
      </c>
      <c r="BF75">
        <v>0.33333333333333298</v>
      </c>
      <c r="BG75">
        <v>0.33333333333333298</v>
      </c>
      <c r="BH75">
        <v>0.33333333333333298</v>
      </c>
      <c r="BI75">
        <v>0.33333333333333298</v>
      </c>
      <c r="BJ75">
        <v>0.33333333333333298</v>
      </c>
      <c r="BK75">
        <v>0.33333333333333298</v>
      </c>
      <c r="BL75">
        <v>0.33333333333333298</v>
      </c>
      <c r="BM75">
        <v>0.33333333333333298</v>
      </c>
      <c r="BN75">
        <v>0.33333333333333298</v>
      </c>
      <c r="BO75">
        <v>0.33333333333333298</v>
      </c>
      <c r="BP75">
        <v>0.33333333333333298</v>
      </c>
      <c r="BQ75">
        <v>0.33333333333333298</v>
      </c>
      <c r="BR75">
        <v>0.33333333333333298</v>
      </c>
      <c r="BS75">
        <v>0.33333333333333298</v>
      </c>
      <c r="BT75">
        <v>0.33333333333333298</v>
      </c>
      <c r="BU75">
        <v>0.33333333333333298</v>
      </c>
      <c r="BV75">
        <v>0.33333333333333298</v>
      </c>
      <c r="BW75">
        <v>0.33333333333333298</v>
      </c>
      <c r="BX75">
        <v>0.33333333333333298</v>
      </c>
      <c r="BY75">
        <v>0.33333333333333298</v>
      </c>
      <c r="BZ75">
        <v>0.33333333333333298</v>
      </c>
      <c r="CA75">
        <v>0.33333333333333298</v>
      </c>
      <c r="CB75">
        <v>0.33333333333333298</v>
      </c>
      <c r="CC75">
        <v>0.66666666666666696</v>
      </c>
      <c r="CD75">
        <v>0.66666666666666696</v>
      </c>
      <c r="CE75">
        <v>0.66666666666666696</v>
      </c>
      <c r="CF75">
        <v>0.66666666666666696</v>
      </c>
      <c r="CG75">
        <v>0.66666666666666696</v>
      </c>
      <c r="CH75">
        <v>0.66666666666666696</v>
      </c>
      <c r="CI75">
        <v>0.66666666666666696</v>
      </c>
      <c r="CJ75">
        <v>0.66666666666666696</v>
      </c>
      <c r="CK75">
        <v>0.66666666666666696</v>
      </c>
      <c r="CL75">
        <v>0.66666666666666696</v>
      </c>
      <c r="CM75">
        <v>0.66666666666666696</v>
      </c>
      <c r="CN75">
        <v>0.66666666666666696</v>
      </c>
      <c r="CO75">
        <v>0.66666666666666696</v>
      </c>
      <c r="CP75">
        <v>0.66666666666666696</v>
      </c>
      <c r="CQ75">
        <v>0.66666666666666696</v>
      </c>
      <c r="CR75">
        <v>0.66666666666666696</v>
      </c>
      <c r="CS75">
        <v>0.66666666666666696</v>
      </c>
      <c r="CT75">
        <v>0.66666666666666696</v>
      </c>
      <c r="CU75">
        <v>0.66666666666666696</v>
      </c>
      <c r="CV75">
        <v>0.66666666666666696</v>
      </c>
      <c r="CW75">
        <v>0.66666666666666696</v>
      </c>
      <c r="CX75">
        <v>0.66666666666666696</v>
      </c>
      <c r="CY75">
        <v>0.66666666666666696</v>
      </c>
      <c r="CZ75">
        <v>0.66666666666666696</v>
      </c>
      <c r="DA75">
        <v>0.66666666666666696</v>
      </c>
      <c r="DB75">
        <v>0.66666666666666696</v>
      </c>
      <c r="DC75">
        <v>0.66666666666666696</v>
      </c>
      <c r="DD75">
        <v>0.66666666666666696</v>
      </c>
      <c r="DE75">
        <v>0.66666666666666696</v>
      </c>
      <c r="DF75">
        <v>0.66666666666666696</v>
      </c>
      <c r="DG75">
        <v>0.66666666666666696</v>
      </c>
      <c r="DH75">
        <v>0.66666666666666696</v>
      </c>
      <c r="DI75">
        <v>0.66666666666666696</v>
      </c>
      <c r="DJ75">
        <v>0.66666666666666696</v>
      </c>
      <c r="DK75">
        <v>0.66666666666666696</v>
      </c>
      <c r="DL75">
        <v>0.66666666666666696</v>
      </c>
      <c r="DM75">
        <v>0.66666666666666696</v>
      </c>
      <c r="DN75">
        <v>0.66666666666666696</v>
      </c>
      <c r="DO75">
        <v>0.66666666666666696</v>
      </c>
      <c r="DP75">
        <v>0.66666666666666696</v>
      </c>
      <c r="DQ75">
        <v>0.66666666666666696</v>
      </c>
      <c r="DR75">
        <v>0.66666666666666696</v>
      </c>
      <c r="DS75">
        <v>0.66666666666666696</v>
      </c>
      <c r="DT75">
        <v>0.66666666666666696</v>
      </c>
      <c r="DU75">
        <v>0.66666666666666696</v>
      </c>
      <c r="DV75">
        <v>0.66666666666666696</v>
      </c>
      <c r="DW75">
        <v>0.66666666666666696</v>
      </c>
      <c r="DX75">
        <v>0.66666666666666696</v>
      </c>
      <c r="DY75">
        <v>0.66666666666666696</v>
      </c>
      <c r="DZ75">
        <v>0.66666666666666696</v>
      </c>
      <c r="EA75">
        <v>0.66666666666666696</v>
      </c>
      <c r="EB75">
        <v>0.66666666666666696</v>
      </c>
      <c r="EC75">
        <v>0.66666666666666696</v>
      </c>
      <c r="ED75">
        <v>0.66666666666666696</v>
      </c>
      <c r="EE75">
        <v>0.66666666666666696</v>
      </c>
      <c r="EF75">
        <v>0.66666666666666696</v>
      </c>
      <c r="EG75">
        <v>0.66666666666666696</v>
      </c>
      <c r="EH75">
        <v>0.66666666666666696</v>
      </c>
      <c r="EI75">
        <v>0.66666666666666696</v>
      </c>
      <c r="EJ75">
        <v>0.66666666666666696</v>
      </c>
      <c r="EK75">
        <v>0.66666666666666696</v>
      </c>
      <c r="EL75">
        <v>0.66666666666666696</v>
      </c>
      <c r="EM75">
        <v>0.66666666666666696</v>
      </c>
      <c r="EN75">
        <v>0.66666666666666696</v>
      </c>
      <c r="EO75">
        <v>0.66666666666666696</v>
      </c>
      <c r="EP75">
        <v>0.66666666666666696</v>
      </c>
      <c r="EQ75">
        <v>0.66666666666666696</v>
      </c>
      <c r="ER75">
        <v>0.66666666666666696</v>
      </c>
      <c r="ES75">
        <v>0.66666666666666696</v>
      </c>
      <c r="ET75">
        <v>0.66666666666666696</v>
      </c>
      <c r="EU75">
        <v>0.66666666666666696</v>
      </c>
      <c r="EV75">
        <v>0.66666666666666696</v>
      </c>
      <c r="EW75">
        <v>0.66666666666666696</v>
      </c>
      <c r="EX75">
        <v>0.66666666666666696</v>
      </c>
      <c r="EY75">
        <v>0.66666666666666696</v>
      </c>
      <c r="EZ75">
        <v>0.66666666666666696</v>
      </c>
      <c r="FA75">
        <v>0.66666666666666696</v>
      </c>
      <c r="FB75">
        <v>0.66666666666666696</v>
      </c>
      <c r="FC75">
        <v>0.66666666666666696</v>
      </c>
      <c r="FD75">
        <v>0.66666666666666696</v>
      </c>
      <c r="FE75">
        <v>0.66666666666666696</v>
      </c>
      <c r="FF75">
        <v>0.66666666666666696</v>
      </c>
      <c r="FG75">
        <v>0.66666666666666696</v>
      </c>
      <c r="FH75">
        <v>0.66666666666666696</v>
      </c>
      <c r="FI75">
        <v>0.66666666666666696</v>
      </c>
      <c r="FJ75">
        <v>0.66666666666666696</v>
      </c>
      <c r="FK75">
        <v>0.66666666666666696</v>
      </c>
      <c r="FL75">
        <v>0.66666666666666696</v>
      </c>
      <c r="FM75">
        <v>0.66666666666666696</v>
      </c>
      <c r="FN75">
        <v>0.66666666666666696</v>
      </c>
      <c r="FO75">
        <v>0.66666666666666696</v>
      </c>
      <c r="FP75">
        <v>0.66666666666666696</v>
      </c>
      <c r="FQ75">
        <v>0.66666666666666696</v>
      </c>
      <c r="FR75">
        <v>0.66666666666666696</v>
      </c>
      <c r="FS75">
        <v>0.66666666666666696</v>
      </c>
      <c r="FT75">
        <v>0.66666666666666696</v>
      </c>
      <c r="FU75">
        <v>0.66666666666666696</v>
      </c>
      <c r="FV75">
        <v>0.66666666666666696</v>
      </c>
      <c r="FW75">
        <v>0.66666666666666696</v>
      </c>
      <c r="FX75">
        <v>0.66666666666666696</v>
      </c>
      <c r="FY75">
        <v>0.66666666666666696</v>
      </c>
      <c r="FZ75">
        <v>0.66666666666666696</v>
      </c>
      <c r="GA75">
        <v>0.66666666666666696</v>
      </c>
      <c r="GB75">
        <v>0.66666666666666696</v>
      </c>
      <c r="GC75">
        <v>0.66666666666666696</v>
      </c>
      <c r="GD75">
        <v>0.66666666666666696</v>
      </c>
      <c r="GE75">
        <v>0.66666666666666696</v>
      </c>
      <c r="GF75">
        <v>0.66666666666666696</v>
      </c>
      <c r="GG75">
        <v>0.66666666666666696</v>
      </c>
      <c r="GH75">
        <v>0.66666666666666696</v>
      </c>
      <c r="GI75">
        <v>0.66666666666666696</v>
      </c>
      <c r="GJ75">
        <v>0.66666666666666696</v>
      </c>
      <c r="GK75">
        <v>0.66666666666666696</v>
      </c>
      <c r="GL75">
        <v>0.66666666666666696</v>
      </c>
      <c r="GM75">
        <v>0.66666666666666696</v>
      </c>
      <c r="GN75">
        <v>0.66666666666666696</v>
      </c>
      <c r="GO75">
        <v>0.66666666666666696</v>
      </c>
      <c r="GP75">
        <v>0.66666666666666696</v>
      </c>
      <c r="GQ75">
        <v>0.66666666666666696</v>
      </c>
      <c r="GR75">
        <v>0.66666666666666696</v>
      </c>
      <c r="GS75">
        <v>0.66666666666666696</v>
      </c>
      <c r="GT75">
        <v>0.66666666666666696</v>
      </c>
      <c r="GU75">
        <v>0.66666666666666696</v>
      </c>
      <c r="GV75">
        <v>0.66666666666666696</v>
      </c>
      <c r="GW75">
        <v>0.66666666666666696</v>
      </c>
      <c r="GX75">
        <v>0.66666666666666696</v>
      </c>
      <c r="GY75">
        <v>0.66666666666666696</v>
      </c>
      <c r="GZ75">
        <v>0.66666666666666696</v>
      </c>
      <c r="HA75">
        <v>0.66666666666666696</v>
      </c>
      <c r="HB75">
        <v>0.66666666666666696</v>
      </c>
      <c r="HC75">
        <v>0.66666666666666696</v>
      </c>
      <c r="HD75">
        <v>0.66666666666666696</v>
      </c>
      <c r="HE75">
        <v>0.66666666666666696</v>
      </c>
      <c r="HF75">
        <v>0.66666666666666696</v>
      </c>
      <c r="HG75">
        <v>0.66666666666666696</v>
      </c>
      <c r="HH75">
        <v>0.66666666666666696</v>
      </c>
      <c r="HI75">
        <v>0.66666666666666696</v>
      </c>
      <c r="HJ75">
        <v>0.66666666666666696</v>
      </c>
      <c r="HK75">
        <v>0.66666666666666696</v>
      </c>
      <c r="HL75">
        <v>0.66666666666666696</v>
      </c>
      <c r="HM75">
        <v>0.66666666666666696</v>
      </c>
      <c r="HN75">
        <v>0.66666666666666696</v>
      </c>
      <c r="HO75">
        <v>0.66666666666666696</v>
      </c>
      <c r="HP75">
        <v>0.66666666666666696</v>
      </c>
      <c r="HQ75">
        <v>0.66666666666666696</v>
      </c>
      <c r="HR75">
        <v>0.66666666666666696</v>
      </c>
      <c r="HS75">
        <v>0.66666666666666696</v>
      </c>
      <c r="HT75">
        <v>0.66666666666666696</v>
      </c>
      <c r="HU75">
        <v>0.66666666666666696</v>
      </c>
      <c r="HV75">
        <v>0.66666666666666696</v>
      </c>
      <c r="HW75">
        <v>0.66666666666666696</v>
      </c>
      <c r="HX75">
        <v>0.66666666666666696</v>
      </c>
      <c r="HY75">
        <v>0.66666666666666696</v>
      </c>
      <c r="HZ75">
        <v>0.66666666666666696</v>
      </c>
      <c r="IA75">
        <v>0.66666666666666696</v>
      </c>
      <c r="IB75">
        <v>0.66666666666666696</v>
      </c>
      <c r="IC75">
        <v>0.66666666666666696</v>
      </c>
      <c r="ID75">
        <v>0.66666666666666696</v>
      </c>
      <c r="IE75">
        <v>0.66666666666666696</v>
      </c>
      <c r="IF75">
        <v>0.66666666666666696</v>
      </c>
      <c r="IG75">
        <v>0.66666666666666696</v>
      </c>
      <c r="IH75">
        <v>0.66666666666666696</v>
      </c>
      <c r="II75">
        <v>0.66666666666666696</v>
      </c>
      <c r="IJ75">
        <v>0.66666666666666696</v>
      </c>
      <c r="IK75">
        <v>0.66666666666666696</v>
      </c>
      <c r="IL75">
        <v>0.66666666666666696</v>
      </c>
      <c r="IM75">
        <v>0.66666666666666696</v>
      </c>
      <c r="IN75">
        <v>0.66666666666666696</v>
      </c>
      <c r="IO75">
        <v>0.66666666666666696</v>
      </c>
      <c r="IP75">
        <v>0.66666666666666696</v>
      </c>
      <c r="IQ75">
        <v>0.66666666666666696</v>
      </c>
      <c r="IR75">
        <v>0.66666666666666696</v>
      </c>
      <c r="IS75">
        <v>0.66666666666666696</v>
      </c>
      <c r="IT75">
        <v>0.66666666666666696</v>
      </c>
      <c r="IU75">
        <v>0.66666666666666696</v>
      </c>
      <c r="IV75">
        <v>0.66666666666666696</v>
      </c>
      <c r="IW75">
        <v>0.66666666666666696</v>
      </c>
      <c r="IX75">
        <v>0.66666666666666696</v>
      </c>
      <c r="IY75">
        <v>0.66666666666666696</v>
      </c>
      <c r="IZ75">
        <v>0.66666666666666696</v>
      </c>
      <c r="JA75">
        <v>0.66666666666666696</v>
      </c>
      <c r="JB75">
        <v>0.66666666666666696</v>
      </c>
      <c r="JC75">
        <v>0.66666666666666696</v>
      </c>
      <c r="JD75">
        <v>0.66666666666666696</v>
      </c>
      <c r="JE75">
        <v>0.66666666666666696</v>
      </c>
      <c r="JF75">
        <v>0.66666666666666696</v>
      </c>
      <c r="JG75">
        <v>0.66666666666666696</v>
      </c>
      <c r="JH75">
        <v>0.66666666666666696</v>
      </c>
      <c r="JI75">
        <v>0.66666666666666696</v>
      </c>
      <c r="JJ75">
        <v>0.66666666666666696</v>
      </c>
      <c r="JK75">
        <v>0.66666666666666696</v>
      </c>
      <c r="JL75">
        <v>0.66666666666666696</v>
      </c>
      <c r="JM75">
        <v>0.66666666666666696</v>
      </c>
      <c r="JN75">
        <v>0.66666666666666696</v>
      </c>
      <c r="JO75">
        <v>0.66666666666666696</v>
      </c>
      <c r="JP75">
        <v>0.66666666666666696</v>
      </c>
      <c r="JQ75">
        <v>0.66666666666666696</v>
      </c>
      <c r="JR75">
        <v>0.66666666666666696</v>
      </c>
      <c r="JS75">
        <v>0.66666666666666696</v>
      </c>
      <c r="JT75">
        <v>0.66666666666666696</v>
      </c>
      <c r="JU75">
        <v>0.66666666666666696</v>
      </c>
      <c r="JV75">
        <f>VLOOKUP($A75,degree!$A$1:$JU$117,281,FALSE)</f>
        <v>1</v>
      </c>
      <c r="JW75">
        <f>VLOOKUP($A75,indegree!$A$1:$JU$117,281,FALSE)</f>
        <v>1</v>
      </c>
    </row>
    <row r="76" spans="1:283" x14ac:dyDescent="0.35">
      <c r="A76" t="s">
        <v>352</v>
      </c>
      <c r="B76" t="e">
        <v>#NUM!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 t="e">
        <v>#NUM!</v>
      </c>
      <c r="AT76" t="e">
        <v>#NUM!</v>
      </c>
      <c r="AU76" t="e">
        <v>#NUM!</v>
      </c>
      <c r="AV76" t="e">
        <v>#NUM!</v>
      </c>
      <c r="AW76" t="e">
        <v>#NUM!</v>
      </c>
      <c r="AX76" t="e">
        <v>#NUM!</v>
      </c>
      <c r="AY76" t="e">
        <v>#NUM!</v>
      </c>
      <c r="AZ76" t="e">
        <v>#NUM!</v>
      </c>
      <c r="BA76" t="e">
        <v>#NUM!</v>
      </c>
      <c r="BB76" t="e">
        <v>#NUM!</v>
      </c>
      <c r="BC76" t="e">
        <v>#NUM!</v>
      </c>
      <c r="BD76" t="e">
        <v>#NUM!</v>
      </c>
      <c r="BE76" t="e">
        <v>#NUM!</v>
      </c>
      <c r="BF76" t="e">
        <v>#NUM!</v>
      </c>
      <c r="BG76" t="e">
        <v>#NUM!</v>
      </c>
      <c r="BH76" t="e">
        <v>#NUM!</v>
      </c>
      <c r="BI76" t="e">
        <v>#NUM!</v>
      </c>
      <c r="BJ76" t="e">
        <v>#NUM!</v>
      </c>
      <c r="BK76" t="e">
        <v>#NUM!</v>
      </c>
      <c r="BL76" t="e">
        <v>#NUM!</v>
      </c>
      <c r="BM76" t="e">
        <v>#NUM!</v>
      </c>
      <c r="BN76" t="e">
        <v>#NUM!</v>
      </c>
      <c r="BO76" t="e">
        <v>#NUM!</v>
      </c>
      <c r="BP76" t="e">
        <v>#NUM!</v>
      </c>
      <c r="BQ76" t="e">
        <v>#NUM!</v>
      </c>
      <c r="BR76" t="e">
        <v>#NUM!</v>
      </c>
      <c r="BS76" t="e">
        <v>#NUM!</v>
      </c>
      <c r="BT76" t="e">
        <v>#NUM!</v>
      </c>
      <c r="BU76" t="e">
        <v>#NUM!</v>
      </c>
      <c r="BV76" t="e">
        <v>#NUM!</v>
      </c>
      <c r="BW76" t="e">
        <v>#NUM!</v>
      </c>
      <c r="BX76" t="e">
        <v>#NUM!</v>
      </c>
      <c r="BY76" t="e">
        <v>#NUM!</v>
      </c>
      <c r="BZ76" t="e">
        <v>#NUM!</v>
      </c>
      <c r="CA76" t="e">
        <v>#NUM!</v>
      </c>
      <c r="CB76" t="e">
        <v>#NUM!</v>
      </c>
      <c r="CC76" t="e">
        <v>#NUM!</v>
      </c>
      <c r="CD76" t="e">
        <v>#NUM!</v>
      </c>
      <c r="CE76" t="e">
        <v>#NUM!</v>
      </c>
      <c r="CF76" t="e">
        <v>#NUM!</v>
      </c>
      <c r="CG76" t="e">
        <v>#NUM!</v>
      </c>
      <c r="CH76" t="e">
        <v>#NUM!</v>
      </c>
      <c r="CI76" t="e">
        <v>#NUM!</v>
      </c>
      <c r="CJ76" t="e">
        <v>#NUM!</v>
      </c>
      <c r="CK76" t="e">
        <v>#NUM!</v>
      </c>
      <c r="CL76" t="e">
        <v>#NUM!</v>
      </c>
      <c r="CM76" t="e">
        <v>#NUM!</v>
      </c>
      <c r="CN76" t="e">
        <v>#NUM!</v>
      </c>
      <c r="CO76" t="e">
        <v>#NUM!</v>
      </c>
      <c r="CP76" t="e">
        <v>#NUM!</v>
      </c>
      <c r="CQ76" t="e">
        <v>#NUM!</v>
      </c>
      <c r="CR76" t="e">
        <v>#NUM!</v>
      </c>
      <c r="CS76" t="e">
        <v>#NUM!</v>
      </c>
      <c r="CT76" t="e">
        <v>#NUM!</v>
      </c>
      <c r="CU76" t="e">
        <v>#NUM!</v>
      </c>
      <c r="CV76" t="e">
        <v>#NUM!</v>
      </c>
      <c r="CW76" t="e">
        <v>#NUM!</v>
      </c>
      <c r="CX76" t="e">
        <v>#NUM!</v>
      </c>
      <c r="CY76" t="e">
        <v>#NUM!</v>
      </c>
      <c r="CZ76" t="e">
        <v>#NUM!</v>
      </c>
      <c r="DA76" t="e">
        <v>#NUM!</v>
      </c>
      <c r="DB76" t="e">
        <v>#NUM!</v>
      </c>
      <c r="DC76" t="e">
        <v>#NUM!</v>
      </c>
      <c r="DD76" t="e">
        <v>#NUM!</v>
      </c>
      <c r="DE76" t="e">
        <v>#NUM!</v>
      </c>
      <c r="DF76" t="e">
        <v>#NUM!</v>
      </c>
      <c r="DG76" t="e">
        <v>#NUM!</v>
      </c>
      <c r="DH76" t="e">
        <v>#NUM!</v>
      </c>
      <c r="DI76" t="e">
        <v>#NUM!</v>
      </c>
      <c r="DJ76" t="e">
        <v>#NUM!</v>
      </c>
      <c r="DK76" t="e">
        <v>#NUM!</v>
      </c>
      <c r="DL76" t="e">
        <v>#NUM!</v>
      </c>
      <c r="DM76" t="e">
        <v>#NUM!</v>
      </c>
      <c r="DN76" t="e">
        <v>#NUM!</v>
      </c>
      <c r="DO76" t="e">
        <v>#NUM!</v>
      </c>
      <c r="DP76" t="e">
        <v>#NUM!</v>
      </c>
      <c r="DQ76" t="e">
        <v>#NUM!</v>
      </c>
      <c r="DR76" t="e">
        <v>#NUM!</v>
      </c>
      <c r="DS76" t="e">
        <v>#NUM!</v>
      </c>
      <c r="DT76" t="e">
        <v>#NUM!</v>
      </c>
      <c r="DU76" t="e">
        <v>#NUM!</v>
      </c>
      <c r="DV76" t="e">
        <v>#NUM!</v>
      </c>
      <c r="DW76" t="e">
        <v>#NUM!</v>
      </c>
      <c r="DX76" t="e">
        <v>#NUM!</v>
      </c>
      <c r="DY76" t="e">
        <v>#NUM!</v>
      </c>
      <c r="DZ76" t="e">
        <v>#NUM!</v>
      </c>
      <c r="EA76" t="e">
        <v>#NUM!</v>
      </c>
      <c r="EB76" t="e">
        <v>#NUM!</v>
      </c>
      <c r="EC76" t="e">
        <v>#NUM!</v>
      </c>
      <c r="ED76" t="e">
        <v>#NUM!</v>
      </c>
      <c r="EE76" t="e">
        <v>#NUM!</v>
      </c>
      <c r="EF76" t="e">
        <v>#NUM!</v>
      </c>
      <c r="EG76" t="e">
        <v>#NUM!</v>
      </c>
      <c r="EH76" t="e">
        <v>#NUM!</v>
      </c>
      <c r="EI76" t="e">
        <v>#NUM!</v>
      </c>
      <c r="EJ76" t="e">
        <v>#NUM!</v>
      </c>
      <c r="EK76" t="e">
        <v>#NUM!</v>
      </c>
      <c r="EL76" t="e">
        <v>#NUM!</v>
      </c>
      <c r="EM76" t="e">
        <v>#NUM!</v>
      </c>
      <c r="EN76" t="e">
        <v>#NUM!</v>
      </c>
      <c r="EO76" t="e">
        <v>#NUM!</v>
      </c>
      <c r="EP76" t="e">
        <v>#NUM!</v>
      </c>
      <c r="EQ76" t="e">
        <v>#NUM!</v>
      </c>
      <c r="ER76" t="e">
        <v>#NUM!</v>
      </c>
      <c r="ES76" t="e">
        <v>#NUM!</v>
      </c>
      <c r="ET76" t="e">
        <v>#NUM!</v>
      </c>
      <c r="EU76" t="e">
        <v>#NUM!</v>
      </c>
      <c r="EV76" t="e">
        <v>#NUM!</v>
      </c>
      <c r="EW76" t="e">
        <v>#NUM!</v>
      </c>
      <c r="EX76" t="e">
        <v>#NUM!</v>
      </c>
      <c r="EY76" t="e">
        <v>#NUM!</v>
      </c>
      <c r="EZ76" t="e">
        <v>#NUM!</v>
      </c>
      <c r="FA76" t="e">
        <v>#NUM!</v>
      </c>
      <c r="FB76" t="e">
        <v>#NUM!</v>
      </c>
      <c r="FC76" t="e">
        <v>#NUM!</v>
      </c>
      <c r="FD76" t="e">
        <v>#NUM!</v>
      </c>
      <c r="FE76" t="e">
        <v>#NUM!</v>
      </c>
      <c r="FF76" t="e">
        <v>#NUM!</v>
      </c>
      <c r="FG76" t="e">
        <v>#NUM!</v>
      </c>
      <c r="FH76" t="e">
        <v>#NUM!</v>
      </c>
      <c r="FI76" t="e">
        <v>#NUM!</v>
      </c>
      <c r="FJ76" t="e">
        <v>#NUM!</v>
      </c>
      <c r="FK76" t="e">
        <v>#NUM!</v>
      </c>
      <c r="FL76" t="e">
        <v>#NUM!</v>
      </c>
      <c r="FM76" t="e">
        <v>#NUM!</v>
      </c>
      <c r="FN76" t="e">
        <v>#NUM!</v>
      </c>
      <c r="FO76" t="e">
        <v>#NUM!</v>
      </c>
      <c r="FP76" t="e">
        <v>#NUM!</v>
      </c>
      <c r="FQ76" t="e">
        <v>#NUM!</v>
      </c>
      <c r="FR76" t="e">
        <v>#NUM!</v>
      </c>
      <c r="FS76" t="e">
        <v>#NUM!</v>
      </c>
      <c r="FT76" t="e">
        <v>#NUM!</v>
      </c>
      <c r="FU76" t="e">
        <v>#NUM!</v>
      </c>
      <c r="FV76" t="e">
        <v>#NUM!</v>
      </c>
      <c r="FW76" t="e">
        <v>#NUM!</v>
      </c>
      <c r="FX76" t="e">
        <v>#NUM!</v>
      </c>
      <c r="FY76" t="e">
        <v>#NUM!</v>
      </c>
      <c r="FZ76" t="e">
        <v>#NUM!</v>
      </c>
      <c r="GA76" t="e">
        <v>#NUM!</v>
      </c>
      <c r="GB76" t="e">
        <v>#NUM!</v>
      </c>
      <c r="GC76" t="e">
        <v>#NUM!</v>
      </c>
      <c r="GD76" t="e">
        <v>#NUM!</v>
      </c>
      <c r="GE76" t="e">
        <v>#NUM!</v>
      </c>
      <c r="GF76" t="e">
        <v>#NUM!</v>
      </c>
      <c r="GG76" t="e">
        <v>#NUM!</v>
      </c>
      <c r="GH76" t="e">
        <v>#NUM!</v>
      </c>
      <c r="GI76" t="e">
        <v>#NUM!</v>
      </c>
      <c r="GJ76" t="e">
        <v>#NUM!</v>
      </c>
      <c r="GK76" t="e">
        <v>#NUM!</v>
      </c>
      <c r="GL76" t="e">
        <v>#NUM!</v>
      </c>
      <c r="GM76" t="e">
        <v>#NUM!</v>
      </c>
      <c r="GN76" t="e">
        <v>#NUM!</v>
      </c>
      <c r="GO76" t="e">
        <v>#NUM!</v>
      </c>
      <c r="GP76" t="e">
        <v>#NUM!</v>
      </c>
      <c r="GQ76" t="e">
        <v>#NUM!</v>
      </c>
      <c r="GR76" t="e">
        <v>#NUM!</v>
      </c>
      <c r="GS76" t="e">
        <v>#NUM!</v>
      </c>
      <c r="GT76" t="e">
        <v>#NUM!</v>
      </c>
      <c r="GU76" t="e">
        <v>#NUM!</v>
      </c>
      <c r="GV76" t="e">
        <v>#NUM!</v>
      </c>
      <c r="GW76" t="e">
        <v>#NUM!</v>
      </c>
      <c r="GX76" t="e">
        <v>#NUM!</v>
      </c>
      <c r="GY76" t="e">
        <v>#NUM!</v>
      </c>
      <c r="GZ76" t="e">
        <v>#NUM!</v>
      </c>
      <c r="HA76" t="e">
        <v>#NUM!</v>
      </c>
      <c r="HB76" t="e">
        <v>#NUM!</v>
      </c>
      <c r="HC76" t="e">
        <v>#NUM!</v>
      </c>
      <c r="HD76">
        <v>0.66666666666666696</v>
      </c>
      <c r="HE76">
        <v>0.66666666666666696</v>
      </c>
      <c r="HF76">
        <v>0.66666666666666696</v>
      </c>
      <c r="HG76">
        <v>0.66666666666666696</v>
      </c>
      <c r="HH76">
        <v>0.66666666666666696</v>
      </c>
      <c r="HI76">
        <v>0.66666666666666696</v>
      </c>
      <c r="HJ76">
        <v>0.66666666666666696</v>
      </c>
      <c r="HK76">
        <v>0.66666666666666696</v>
      </c>
      <c r="HL76">
        <v>0.66666666666666696</v>
      </c>
      <c r="HM76">
        <v>0.66666666666666696</v>
      </c>
      <c r="HN76">
        <v>0.66666666666666696</v>
      </c>
      <c r="HO76">
        <v>0.66666666666666696</v>
      </c>
      <c r="HP76">
        <v>0.66666666666666696</v>
      </c>
      <c r="HQ76">
        <v>0.66666666666666696</v>
      </c>
      <c r="HR76">
        <v>0.66666666666666696</v>
      </c>
      <c r="HS76">
        <v>0.66666666666666696</v>
      </c>
      <c r="HT76">
        <v>0.66666666666666696</v>
      </c>
      <c r="HU76">
        <v>0.66666666666666696</v>
      </c>
      <c r="HV76">
        <v>0.66666666666666696</v>
      </c>
      <c r="HW76">
        <v>0.66666666666666696</v>
      </c>
      <c r="HX76">
        <v>0.5</v>
      </c>
      <c r="HY76">
        <v>0.4</v>
      </c>
      <c r="HZ76">
        <v>0.5</v>
      </c>
      <c r="IA76">
        <v>0.5</v>
      </c>
      <c r="IB76">
        <v>0.5</v>
      </c>
      <c r="IC76">
        <v>0.5</v>
      </c>
      <c r="ID76">
        <v>0.5</v>
      </c>
      <c r="IE76">
        <v>0.5</v>
      </c>
      <c r="IF76">
        <v>0.5</v>
      </c>
      <c r="IG76">
        <v>0.5</v>
      </c>
      <c r="IH76">
        <v>0.5</v>
      </c>
      <c r="II76">
        <v>0.5</v>
      </c>
      <c r="IJ76">
        <v>0.5</v>
      </c>
      <c r="IK76">
        <v>0.5</v>
      </c>
      <c r="IL76">
        <v>0.5</v>
      </c>
      <c r="IM76">
        <v>0.5</v>
      </c>
      <c r="IN76">
        <v>0.5</v>
      </c>
      <c r="IO76">
        <v>0.5</v>
      </c>
      <c r="IP76">
        <v>0.5</v>
      </c>
      <c r="IQ76">
        <v>0.5</v>
      </c>
      <c r="IR76">
        <v>0.5</v>
      </c>
      <c r="IS76">
        <v>0.5</v>
      </c>
      <c r="IT76">
        <v>0.5</v>
      </c>
      <c r="IU76">
        <v>0.5</v>
      </c>
      <c r="IV76">
        <v>0.5</v>
      </c>
      <c r="IW76">
        <v>0.5</v>
      </c>
      <c r="IX76">
        <v>0.5</v>
      </c>
      <c r="IY76">
        <v>0.5</v>
      </c>
      <c r="IZ76">
        <v>0.5</v>
      </c>
      <c r="JA76">
        <v>0.5</v>
      </c>
      <c r="JB76">
        <v>0.5</v>
      </c>
      <c r="JC76">
        <v>0.5</v>
      </c>
      <c r="JD76">
        <v>0.5</v>
      </c>
      <c r="JE76">
        <v>0.5</v>
      </c>
      <c r="JF76">
        <v>0.5</v>
      </c>
      <c r="JG76">
        <v>0.5</v>
      </c>
      <c r="JH76">
        <v>0.5</v>
      </c>
      <c r="JI76">
        <v>0.5</v>
      </c>
      <c r="JJ76">
        <v>0.5</v>
      </c>
      <c r="JK76">
        <v>0.5</v>
      </c>
      <c r="JL76">
        <v>0.5</v>
      </c>
      <c r="JM76">
        <v>0.5</v>
      </c>
      <c r="JN76">
        <v>0.5</v>
      </c>
      <c r="JO76">
        <v>0.5</v>
      </c>
      <c r="JP76">
        <v>0.5</v>
      </c>
      <c r="JQ76">
        <v>0.5</v>
      </c>
      <c r="JR76">
        <v>0.5</v>
      </c>
      <c r="JS76">
        <v>0.5</v>
      </c>
      <c r="JT76">
        <v>0.5</v>
      </c>
      <c r="JU76">
        <v>0.5</v>
      </c>
      <c r="JV76">
        <f>VLOOKUP($A76,degree!$A$1:$JU$117,281,FALSE)</f>
        <v>1</v>
      </c>
      <c r="JW76">
        <f>VLOOKUP($A76,indegree!$A$1:$JU$117,281,FALSE)</f>
        <v>1</v>
      </c>
    </row>
    <row r="77" spans="1:283" x14ac:dyDescent="0.35">
      <c r="A77" t="s">
        <v>370</v>
      </c>
      <c r="B77" t="e">
        <v>#NUM!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 t="e">
        <v>#NUM!</v>
      </c>
      <c r="AT77" t="e">
        <v>#NUM!</v>
      </c>
      <c r="AU77" t="e">
        <v>#NUM!</v>
      </c>
      <c r="AV77" t="e">
        <v>#NUM!</v>
      </c>
      <c r="AW77" t="e">
        <v>#NUM!</v>
      </c>
      <c r="AX77" t="e">
        <v>#NUM!</v>
      </c>
      <c r="AY77" t="e">
        <v>#NUM!</v>
      </c>
      <c r="AZ77" t="e">
        <v>#NUM!</v>
      </c>
      <c r="BA77" t="e">
        <v>#NUM!</v>
      </c>
      <c r="BB77" t="e">
        <v>#NUM!</v>
      </c>
      <c r="BC77" t="e">
        <v>#NUM!</v>
      </c>
      <c r="BD77" t="e">
        <v>#NUM!</v>
      </c>
      <c r="BE77" t="e">
        <v>#NUM!</v>
      </c>
      <c r="BF77" t="e">
        <v>#NUM!</v>
      </c>
      <c r="BG77" t="e">
        <v>#NUM!</v>
      </c>
      <c r="BH77" t="e">
        <v>#NUM!</v>
      </c>
      <c r="BI77" t="e">
        <v>#NUM!</v>
      </c>
      <c r="BJ77" t="e">
        <v>#NUM!</v>
      </c>
      <c r="BK77" t="e">
        <v>#NUM!</v>
      </c>
      <c r="BL77" t="e">
        <v>#NUM!</v>
      </c>
      <c r="BM77" t="e">
        <v>#NUM!</v>
      </c>
      <c r="BN77" t="e">
        <v>#NUM!</v>
      </c>
      <c r="BO77" t="e">
        <v>#NUM!</v>
      </c>
      <c r="BP77" t="e">
        <v>#NUM!</v>
      </c>
      <c r="BQ77" t="e">
        <v>#NUM!</v>
      </c>
      <c r="BR77" t="e">
        <v>#NUM!</v>
      </c>
      <c r="BS77" t="e">
        <v>#NUM!</v>
      </c>
      <c r="BT77" t="e">
        <v>#NUM!</v>
      </c>
      <c r="BU77" t="e">
        <v>#NUM!</v>
      </c>
      <c r="BV77" t="e">
        <v>#NUM!</v>
      </c>
      <c r="BW77" t="e">
        <v>#NUM!</v>
      </c>
      <c r="BX77" t="e">
        <v>#NUM!</v>
      </c>
      <c r="BY77" t="e">
        <v>#NUM!</v>
      </c>
      <c r="BZ77" t="e">
        <v>#NUM!</v>
      </c>
      <c r="CA77" t="e">
        <v>#NUM!</v>
      </c>
      <c r="CB77" t="e">
        <v>#NUM!</v>
      </c>
      <c r="CC77" t="e">
        <v>#NUM!</v>
      </c>
      <c r="CD77" t="e">
        <v>#NUM!</v>
      </c>
      <c r="CE77" t="e">
        <v>#NUM!</v>
      </c>
      <c r="CF77" t="e">
        <v>#NUM!</v>
      </c>
      <c r="CG77" t="e">
        <v>#NUM!</v>
      </c>
      <c r="CH77" t="e">
        <v>#NUM!</v>
      </c>
      <c r="CI77" t="e">
        <v>#NUM!</v>
      </c>
      <c r="CJ77" t="e">
        <v>#NUM!</v>
      </c>
      <c r="CK77" t="e">
        <v>#NUM!</v>
      </c>
      <c r="CL77" t="e">
        <v>#NUM!</v>
      </c>
      <c r="CM77">
        <v>0.4</v>
      </c>
      <c r="CN77">
        <v>0.4</v>
      </c>
      <c r="CO77">
        <v>0.4</v>
      </c>
      <c r="CP77">
        <v>0.4</v>
      </c>
      <c r="CQ77">
        <v>0.4</v>
      </c>
      <c r="CR77">
        <v>0.4</v>
      </c>
      <c r="CS77">
        <v>0.4</v>
      </c>
      <c r="CT77">
        <v>0.4</v>
      </c>
      <c r="CU77">
        <v>0.4</v>
      </c>
      <c r="CV77">
        <v>0.4</v>
      </c>
      <c r="CW77">
        <v>0.4</v>
      </c>
      <c r="CX77">
        <v>0.4</v>
      </c>
      <c r="CY77">
        <v>0.4</v>
      </c>
      <c r="CZ77">
        <v>0.4</v>
      </c>
      <c r="DA77">
        <v>0.4</v>
      </c>
      <c r="DB77">
        <v>0.4</v>
      </c>
      <c r="DC77">
        <v>0.4</v>
      </c>
      <c r="DD77">
        <v>0.4</v>
      </c>
      <c r="DE77">
        <v>0.4</v>
      </c>
      <c r="DF77">
        <v>0.4</v>
      </c>
      <c r="DG77">
        <v>0.4</v>
      </c>
      <c r="DH77">
        <v>0.4</v>
      </c>
      <c r="DI77">
        <v>0.4</v>
      </c>
      <c r="DJ77">
        <v>0.4</v>
      </c>
      <c r="DK77">
        <v>0.4</v>
      </c>
      <c r="DL77">
        <v>0.4</v>
      </c>
      <c r="DM77">
        <v>0.4</v>
      </c>
      <c r="DN77">
        <v>0.4</v>
      </c>
      <c r="DO77">
        <v>0.4</v>
      </c>
      <c r="DP77">
        <v>0.4</v>
      </c>
      <c r="DQ77">
        <v>0.4</v>
      </c>
      <c r="DR77">
        <v>0.4</v>
      </c>
      <c r="DS77">
        <v>0.4</v>
      </c>
      <c r="DT77">
        <v>0.4</v>
      </c>
      <c r="DU77">
        <v>0.4</v>
      </c>
      <c r="DV77">
        <v>0.4</v>
      </c>
      <c r="DW77">
        <v>0.4</v>
      </c>
      <c r="DX77">
        <v>0.4</v>
      </c>
      <c r="DY77">
        <v>0.4</v>
      </c>
      <c r="DZ77">
        <v>0.4</v>
      </c>
      <c r="EA77">
        <v>0.4</v>
      </c>
      <c r="EB77">
        <v>0.4</v>
      </c>
      <c r="EC77">
        <v>0.4</v>
      </c>
      <c r="ED77">
        <v>0.4</v>
      </c>
      <c r="EE77">
        <v>0.4</v>
      </c>
      <c r="EF77">
        <v>0.4</v>
      </c>
      <c r="EG77">
        <v>0.4</v>
      </c>
      <c r="EH77">
        <v>0.4</v>
      </c>
      <c r="EI77">
        <v>0.4</v>
      </c>
      <c r="EJ77">
        <v>0.4</v>
      </c>
      <c r="EK77">
        <v>0.4</v>
      </c>
      <c r="EL77">
        <v>0.4</v>
      </c>
      <c r="EM77">
        <v>0.4</v>
      </c>
      <c r="EN77">
        <v>0.4</v>
      </c>
      <c r="EO77">
        <v>0.4</v>
      </c>
      <c r="EP77">
        <v>0.4</v>
      </c>
      <c r="EQ77">
        <v>0.4</v>
      </c>
      <c r="ER77">
        <v>0.4</v>
      </c>
      <c r="ES77">
        <v>0.4</v>
      </c>
      <c r="ET77">
        <v>0.4</v>
      </c>
      <c r="EU77">
        <v>0.4</v>
      </c>
      <c r="EV77">
        <v>0.4</v>
      </c>
      <c r="EW77">
        <v>0.4</v>
      </c>
      <c r="EX77">
        <v>0.4</v>
      </c>
      <c r="EY77">
        <v>0.4</v>
      </c>
      <c r="EZ77">
        <v>0.4</v>
      </c>
      <c r="FA77">
        <v>0.4</v>
      </c>
      <c r="FB77">
        <v>0.4</v>
      </c>
      <c r="FC77">
        <v>0.4</v>
      </c>
      <c r="FD77">
        <v>0.4</v>
      </c>
      <c r="FE77">
        <v>0.4</v>
      </c>
      <c r="FF77">
        <v>0.4</v>
      </c>
      <c r="FG77">
        <v>0.4</v>
      </c>
      <c r="FH77">
        <v>0.4</v>
      </c>
      <c r="FI77">
        <v>0.4</v>
      </c>
      <c r="FJ77">
        <v>0.4</v>
      </c>
      <c r="FK77">
        <v>0.4</v>
      </c>
      <c r="FL77">
        <v>0.4</v>
      </c>
      <c r="FM77">
        <v>0.4</v>
      </c>
      <c r="FN77">
        <v>0.4</v>
      </c>
      <c r="FO77">
        <v>0.4</v>
      </c>
      <c r="FP77">
        <v>0.4</v>
      </c>
      <c r="FQ77">
        <v>0.4</v>
      </c>
      <c r="FR77">
        <v>0.4</v>
      </c>
      <c r="FS77">
        <v>0.4</v>
      </c>
      <c r="FT77">
        <v>0.4</v>
      </c>
      <c r="FU77">
        <v>0.4</v>
      </c>
      <c r="FV77">
        <v>0.4</v>
      </c>
      <c r="FW77">
        <v>0.4</v>
      </c>
      <c r="FX77">
        <v>0.4</v>
      </c>
      <c r="FY77">
        <v>0.4</v>
      </c>
      <c r="FZ77">
        <v>0.4</v>
      </c>
      <c r="GA77">
        <v>0.4</v>
      </c>
      <c r="GB77">
        <v>0.4</v>
      </c>
      <c r="GC77">
        <v>0.4</v>
      </c>
      <c r="GD77">
        <v>0.4</v>
      </c>
      <c r="GE77">
        <v>0.4</v>
      </c>
      <c r="GF77">
        <v>0.4</v>
      </c>
      <c r="GG77">
        <v>0.4</v>
      </c>
      <c r="GH77">
        <v>0.4</v>
      </c>
      <c r="GI77">
        <v>0.4</v>
      </c>
      <c r="GJ77">
        <v>0.4</v>
      </c>
      <c r="GK77">
        <v>0.4</v>
      </c>
      <c r="GL77">
        <v>0.4</v>
      </c>
      <c r="GM77">
        <v>0.4</v>
      </c>
      <c r="GN77">
        <v>0.4</v>
      </c>
      <c r="GO77">
        <v>0.4</v>
      </c>
      <c r="GP77">
        <v>0.4</v>
      </c>
      <c r="GQ77">
        <v>0.4</v>
      </c>
      <c r="GR77">
        <v>0.4</v>
      </c>
      <c r="GS77">
        <v>0.4</v>
      </c>
      <c r="GT77">
        <v>0.4</v>
      </c>
      <c r="GU77">
        <v>0.4</v>
      </c>
      <c r="GV77">
        <v>0.4</v>
      </c>
      <c r="GW77">
        <v>0.4</v>
      </c>
      <c r="GX77">
        <v>0.4</v>
      </c>
      <c r="GY77">
        <v>0.4</v>
      </c>
      <c r="GZ77">
        <v>0.4</v>
      </c>
      <c r="HA77">
        <v>0.4</v>
      </c>
      <c r="HB77">
        <v>0.4</v>
      </c>
      <c r="HC77">
        <v>0.4</v>
      </c>
      <c r="HD77">
        <v>0.4</v>
      </c>
      <c r="HE77">
        <v>0.4</v>
      </c>
      <c r="HF77">
        <v>0.4</v>
      </c>
      <c r="HG77">
        <v>0.4</v>
      </c>
      <c r="HH77">
        <v>0.4</v>
      </c>
      <c r="HI77">
        <v>0.4</v>
      </c>
      <c r="HJ77">
        <v>0.4</v>
      </c>
      <c r="HK77">
        <v>0.4</v>
      </c>
      <c r="HL77">
        <v>0.4</v>
      </c>
      <c r="HM77">
        <v>0.4</v>
      </c>
      <c r="HN77">
        <v>0.4</v>
      </c>
      <c r="HO77">
        <v>0.4</v>
      </c>
      <c r="HP77">
        <v>0.4</v>
      </c>
      <c r="HQ77">
        <v>0.4</v>
      </c>
      <c r="HR77">
        <v>0.4</v>
      </c>
      <c r="HS77">
        <v>0.4</v>
      </c>
      <c r="HT77">
        <v>0.4</v>
      </c>
      <c r="HU77">
        <v>0.4</v>
      </c>
      <c r="HV77">
        <v>0.4</v>
      </c>
      <c r="HW77">
        <v>0.4</v>
      </c>
      <c r="HX77">
        <v>0.4</v>
      </c>
      <c r="HY77">
        <v>0.4</v>
      </c>
      <c r="HZ77">
        <v>0.4</v>
      </c>
      <c r="IA77">
        <v>0.4</v>
      </c>
      <c r="IB77">
        <v>0.4</v>
      </c>
      <c r="IC77">
        <v>0.4</v>
      </c>
      <c r="ID77">
        <v>0.4</v>
      </c>
      <c r="IE77">
        <v>0.4</v>
      </c>
      <c r="IF77">
        <v>0.4</v>
      </c>
      <c r="IG77">
        <v>0.4</v>
      </c>
      <c r="IH77">
        <v>0.4</v>
      </c>
      <c r="II77">
        <v>0.4</v>
      </c>
      <c r="IJ77">
        <v>0.4</v>
      </c>
      <c r="IK77">
        <v>0.4</v>
      </c>
      <c r="IL77">
        <v>0.4</v>
      </c>
      <c r="IM77">
        <v>0.4</v>
      </c>
      <c r="IN77">
        <v>0.4</v>
      </c>
      <c r="IO77">
        <v>0.4</v>
      </c>
      <c r="IP77">
        <v>0.4</v>
      </c>
      <c r="IQ77">
        <v>0.4</v>
      </c>
      <c r="IR77">
        <v>0.4</v>
      </c>
      <c r="IS77">
        <v>0.4</v>
      </c>
      <c r="IT77">
        <v>0.4</v>
      </c>
      <c r="IU77">
        <v>0.4</v>
      </c>
      <c r="IV77">
        <v>0.4</v>
      </c>
      <c r="IW77">
        <v>0.4</v>
      </c>
      <c r="IX77">
        <v>0.4</v>
      </c>
      <c r="IY77">
        <v>0.4</v>
      </c>
      <c r="IZ77">
        <v>0.4</v>
      </c>
      <c r="JA77">
        <v>0.4</v>
      </c>
      <c r="JB77">
        <v>0.4</v>
      </c>
      <c r="JC77">
        <v>0.4</v>
      </c>
      <c r="JD77">
        <v>0.4</v>
      </c>
      <c r="JE77">
        <v>0.4</v>
      </c>
      <c r="JF77">
        <v>0.4</v>
      </c>
      <c r="JG77">
        <v>0.4</v>
      </c>
      <c r="JH77">
        <v>0.4</v>
      </c>
      <c r="JI77">
        <v>0.4</v>
      </c>
      <c r="JJ77">
        <v>0.4</v>
      </c>
      <c r="JK77">
        <v>0.4</v>
      </c>
      <c r="JL77">
        <v>0.4</v>
      </c>
      <c r="JM77">
        <v>0.4</v>
      </c>
      <c r="JN77">
        <v>0.4</v>
      </c>
      <c r="JO77">
        <v>0.4</v>
      </c>
      <c r="JP77">
        <v>0.4</v>
      </c>
      <c r="JQ77">
        <v>0.4</v>
      </c>
      <c r="JR77">
        <v>0.4</v>
      </c>
      <c r="JS77">
        <v>0.4</v>
      </c>
      <c r="JT77">
        <v>0.4</v>
      </c>
      <c r="JU77">
        <v>0.4</v>
      </c>
      <c r="JV77">
        <f>VLOOKUP($A77,degree!$A$1:$JU$117,281,FALSE)</f>
        <v>1</v>
      </c>
      <c r="JW77">
        <f>VLOOKUP($A77,indegree!$A$1:$JU$117,281,FALSE)</f>
        <v>1</v>
      </c>
    </row>
    <row r="78" spans="1:283" x14ac:dyDescent="0.35">
      <c r="A78" t="s">
        <v>386</v>
      </c>
      <c r="B78" t="e">
        <v>#NUM!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 t="e">
        <v>#NUM!</v>
      </c>
      <c r="AT78" t="e">
        <v>#NUM!</v>
      </c>
      <c r="AU78" t="e">
        <v>#NUM!</v>
      </c>
      <c r="AV78" t="e">
        <v>#NUM!</v>
      </c>
      <c r="AW78" t="e">
        <v>#NUM!</v>
      </c>
      <c r="AX78" t="e">
        <v>#NUM!</v>
      </c>
      <c r="AY78" t="e">
        <v>#NUM!</v>
      </c>
      <c r="AZ78" t="e">
        <v>#NUM!</v>
      </c>
      <c r="BA78" t="e">
        <v>#NUM!</v>
      </c>
      <c r="BB78" t="e">
        <v>#NUM!</v>
      </c>
      <c r="BC78" t="e">
        <v>#NUM!</v>
      </c>
      <c r="BD78" t="e">
        <v>#NUM!</v>
      </c>
      <c r="BE78" t="e">
        <v>#NUM!</v>
      </c>
      <c r="BF78" t="e">
        <v>#NUM!</v>
      </c>
      <c r="BG78" t="e">
        <v>#NUM!</v>
      </c>
      <c r="BH78" t="e">
        <v>#NUM!</v>
      </c>
      <c r="BI78" t="e">
        <v>#NUM!</v>
      </c>
      <c r="BJ78" t="e">
        <v>#NUM!</v>
      </c>
      <c r="BK78" t="e">
        <v>#NUM!</v>
      </c>
      <c r="BL78" t="e">
        <v>#NUM!</v>
      </c>
      <c r="BM78" t="e">
        <v>#NUM!</v>
      </c>
      <c r="BN78" t="e">
        <v>#NUM!</v>
      </c>
      <c r="BO78" t="e">
        <v>#NUM!</v>
      </c>
      <c r="BP78" t="e">
        <v>#NUM!</v>
      </c>
      <c r="BQ78" t="e">
        <v>#NUM!</v>
      </c>
      <c r="BR78" t="e">
        <v>#NUM!</v>
      </c>
      <c r="BS78" t="e">
        <v>#NUM!</v>
      </c>
      <c r="BT78" t="e">
        <v>#NUM!</v>
      </c>
      <c r="BU78" t="e">
        <v>#NUM!</v>
      </c>
      <c r="BV78" t="e">
        <v>#NUM!</v>
      </c>
      <c r="BW78" t="e">
        <v>#NUM!</v>
      </c>
      <c r="BX78" t="e">
        <v>#NUM!</v>
      </c>
      <c r="BY78" t="e">
        <v>#NUM!</v>
      </c>
      <c r="BZ78" t="e">
        <v>#NUM!</v>
      </c>
      <c r="CA78" t="e">
        <v>#NUM!</v>
      </c>
      <c r="CB78" t="e">
        <v>#NUM!</v>
      </c>
      <c r="CC78" t="e">
        <v>#NUM!</v>
      </c>
      <c r="CD78" t="e">
        <v>#NUM!</v>
      </c>
      <c r="CE78" t="e">
        <v>#NUM!</v>
      </c>
      <c r="CF78" t="e">
        <v>#NUM!</v>
      </c>
      <c r="CG78" t="e">
        <v>#NUM!</v>
      </c>
      <c r="CH78" t="e">
        <v>#NUM!</v>
      </c>
      <c r="CI78" t="e">
        <v>#NUM!</v>
      </c>
      <c r="CJ78" t="e">
        <v>#NUM!</v>
      </c>
      <c r="CK78" t="e">
        <v>#NUM!</v>
      </c>
      <c r="CL78" t="e">
        <v>#NUM!</v>
      </c>
      <c r="CM78" t="e">
        <v>#NUM!</v>
      </c>
      <c r="CN78" t="e">
        <v>#NUM!</v>
      </c>
      <c r="CO78" t="e">
        <v>#NUM!</v>
      </c>
      <c r="CP78" t="e">
        <v>#NUM!</v>
      </c>
      <c r="CQ78" t="e">
        <v>#NUM!</v>
      </c>
      <c r="CR78" t="e">
        <v>#NUM!</v>
      </c>
      <c r="CS78" t="e">
        <v>#NUM!</v>
      </c>
      <c r="CT78" t="e">
        <v>#NUM!</v>
      </c>
      <c r="CU78" t="e">
        <v>#NUM!</v>
      </c>
      <c r="CV78" t="e">
        <v>#NUM!</v>
      </c>
      <c r="CW78" t="e">
        <v>#NUM!</v>
      </c>
      <c r="CX78" t="e">
        <v>#NUM!</v>
      </c>
      <c r="CY78" t="e">
        <v>#NUM!</v>
      </c>
      <c r="CZ78" t="e">
        <v>#NUM!</v>
      </c>
      <c r="DA78" t="e">
        <v>#NUM!</v>
      </c>
      <c r="DB78" t="e">
        <v>#NUM!</v>
      </c>
      <c r="DC78" t="e">
        <v>#NUM!</v>
      </c>
      <c r="DD78" t="e">
        <v>#NUM!</v>
      </c>
      <c r="DE78" t="e">
        <v>#NUM!</v>
      </c>
      <c r="DF78" t="e">
        <v>#NUM!</v>
      </c>
      <c r="DG78" t="e">
        <v>#NUM!</v>
      </c>
      <c r="DH78" t="e">
        <v>#NUM!</v>
      </c>
      <c r="DI78" t="e">
        <v>#NUM!</v>
      </c>
      <c r="DJ78" t="e">
        <v>#NUM!</v>
      </c>
      <c r="DK78" t="e">
        <v>#NUM!</v>
      </c>
      <c r="DL78" t="e">
        <v>#NUM!</v>
      </c>
      <c r="DM78" t="e">
        <v>#NUM!</v>
      </c>
      <c r="DN78" t="e">
        <v>#NUM!</v>
      </c>
      <c r="DO78" t="e">
        <v>#NUM!</v>
      </c>
      <c r="DP78" t="e">
        <v>#NUM!</v>
      </c>
      <c r="DQ78" t="e">
        <v>#NUM!</v>
      </c>
      <c r="DR78" t="e">
        <v>#NUM!</v>
      </c>
      <c r="DS78" t="e">
        <v>#NUM!</v>
      </c>
      <c r="DT78" t="e">
        <v>#NUM!</v>
      </c>
      <c r="DU78" t="e">
        <v>#NUM!</v>
      </c>
      <c r="DV78" t="e">
        <v>#NUM!</v>
      </c>
      <c r="DW78" t="e">
        <v>#NUM!</v>
      </c>
      <c r="DX78" t="e">
        <v>#NUM!</v>
      </c>
      <c r="DY78" t="e">
        <v>#NUM!</v>
      </c>
      <c r="DZ78" t="e">
        <v>#NUM!</v>
      </c>
      <c r="EA78" t="e">
        <v>#NUM!</v>
      </c>
      <c r="EB78" t="e">
        <v>#NUM!</v>
      </c>
      <c r="EC78" t="e">
        <v>#NUM!</v>
      </c>
      <c r="ED78" t="e">
        <v>#NUM!</v>
      </c>
      <c r="EE78" t="e">
        <v>#NUM!</v>
      </c>
      <c r="EF78" t="e">
        <v>#NUM!</v>
      </c>
      <c r="EG78" t="e">
        <v>#NUM!</v>
      </c>
      <c r="EH78" t="e">
        <v>#NUM!</v>
      </c>
      <c r="EI78" t="e">
        <v>#NUM!</v>
      </c>
      <c r="EJ78" t="e">
        <v>#NUM!</v>
      </c>
      <c r="EK78" t="e">
        <v>#NUM!</v>
      </c>
      <c r="EL78" t="e">
        <v>#NUM!</v>
      </c>
      <c r="EM78" t="e">
        <v>#NUM!</v>
      </c>
      <c r="EN78" t="e">
        <v>#NUM!</v>
      </c>
      <c r="EO78" t="e">
        <v>#NUM!</v>
      </c>
      <c r="EP78" t="e">
        <v>#NUM!</v>
      </c>
      <c r="EQ78" t="e">
        <v>#NUM!</v>
      </c>
      <c r="ER78" t="e">
        <v>#NUM!</v>
      </c>
      <c r="ES78" t="e">
        <v>#NUM!</v>
      </c>
      <c r="ET78" t="e">
        <v>#NUM!</v>
      </c>
      <c r="EU78" t="e">
        <v>#NUM!</v>
      </c>
      <c r="EV78" t="e">
        <v>#NUM!</v>
      </c>
      <c r="EW78" t="e">
        <v>#NUM!</v>
      </c>
      <c r="EX78" t="e">
        <v>#NUM!</v>
      </c>
      <c r="EY78" t="e">
        <v>#NUM!</v>
      </c>
      <c r="EZ78" t="e">
        <v>#NUM!</v>
      </c>
      <c r="FA78" t="e">
        <v>#NUM!</v>
      </c>
      <c r="FB78" t="e">
        <v>#NUM!</v>
      </c>
      <c r="FC78" t="e">
        <v>#NUM!</v>
      </c>
      <c r="FD78" t="e">
        <v>#NUM!</v>
      </c>
      <c r="FE78" t="e">
        <v>#NUM!</v>
      </c>
      <c r="FF78" t="e">
        <v>#NUM!</v>
      </c>
      <c r="FG78" t="e">
        <v>#NUM!</v>
      </c>
      <c r="FH78" t="e">
        <v>#NUM!</v>
      </c>
      <c r="FI78" t="e">
        <v>#NUM!</v>
      </c>
      <c r="FJ78" t="e">
        <v>#NUM!</v>
      </c>
      <c r="FK78" t="e">
        <v>#NUM!</v>
      </c>
      <c r="FL78" t="e">
        <v>#NUM!</v>
      </c>
      <c r="FM78" t="e">
        <v>#NUM!</v>
      </c>
      <c r="FN78" t="e">
        <v>#NUM!</v>
      </c>
      <c r="FO78" t="e">
        <v>#NUM!</v>
      </c>
      <c r="FP78" t="e">
        <v>#NUM!</v>
      </c>
      <c r="FQ78" t="e">
        <v>#NUM!</v>
      </c>
      <c r="FR78" t="e">
        <v>#NUM!</v>
      </c>
      <c r="FS78" t="e">
        <v>#NUM!</v>
      </c>
      <c r="FT78" t="e">
        <v>#NUM!</v>
      </c>
      <c r="FU78" t="e">
        <v>#NUM!</v>
      </c>
      <c r="FV78" t="e">
        <v>#NUM!</v>
      </c>
      <c r="FW78" t="e">
        <v>#NUM!</v>
      </c>
      <c r="FX78" t="e">
        <v>#NUM!</v>
      </c>
      <c r="FY78" t="e">
        <v>#NUM!</v>
      </c>
      <c r="FZ78" t="e">
        <v>#NUM!</v>
      </c>
      <c r="GA78" t="e">
        <v>#NUM!</v>
      </c>
      <c r="GB78" t="e">
        <v>#NUM!</v>
      </c>
      <c r="GC78" t="e">
        <v>#NUM!</v>
      </c>
      <c r="GD78" t="e">
        <v>#NUM!</v>
      </c>
      <c r="GE78" t="e">
        <v>#NUM!</v>
      </c>
      <c r="GF78" t="e">
        <v>#NUM!</v>
      </c>
      <c r="GG78" t="e">
        <v>#NUM!</v>
      </c>
      <c r="GH78" t="e">
        <v>#NUM!</v>
      </c>
      <c r="GI78" t="e">
        <v>#NUM!</v>
      </c>
      <c r="GJ78" t="e">
        <v>#NUM!</v>
      </c>
      <c r="GK78" t="e">
        <v>#NUM!</v>
      </c>
      <c r="GL78" t="e">
        <v>#NUM!</v>
      </c>
      <c r="GM78" t="e">
        <v>#NUM!</v>
      </c>
      <c r="GN78" t="e">
        <v>#NUM!</v>
      </c>
      <c r="GO78" t="e">
        <v>#NUM!</v>
      </c>
      <c r="GP78" t="e">
        <v>#NUM!</v>
      </c>
      <c r="GQ78" t="e">
        <v>#NUM!</v>
      </c>
      <c r="GR78" t="e">
        <v>#NUM!</v>
      </c>
      <c r="GS78" t="e">
        <v>#NUM!</v>
      </c>
      <c r="GT78" t="e">
        <v>#NUM!</v>
      </c>
      <c r="GU78" t="e">
        <v>#NUM!</v>
      </c>
      <c r="GV78" t="e">
        <v>#NUM!</v>
      </c>
      <c r="GW78" t="e">
        <v>#NUM!</v>
      </c>
      <c r="GX78" t="e">
        <v>#NUM!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f>VLOOKUP($A78,degree!$A$1:$JU$117,281,FALSE)</f>
        <v>1</v>
      </c>
      <c r="JW78">
        <f>VLOOKUP($A78,indegree!$A$1:$JU$117,281,FALSE)</f>
        <v>1</v>
      </c>
    </row>
    <row r="79" spans="1:283" x14ac:dyDescent="0.35">
      <c r="A79" t="s">
        <v>303</v>
      </c>
      <c r="B79" t="e">
        <v>#NUM!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 t="e">
        <v>#NUM!</v>
      </c>
      <c r="AT79" t="e">
        <v>#NUM!</v>
      </c>
      <c r="AU79" t="e">
        <v>#NUM!</v>
      </c>
      <c r="AV79" t="e">
        <v>#NUM!</v>
      </c>
      <c r="AW79" t="e">
        <v>#NUM!</v>
      </c>
      <c r="AX79" t="e">
        <v>#NUM!</v>
      </c>
      <c r="AY79" t="e">
        <v>#NUM!</v>
      </c>
      <c r="AZ79" t="e">
        <v>#NUM!</v>
      </c>
      <c r="BA79" t="e">
        <v>#NUM!</v>
      </c>
      <c r="BB79" t="e">
        <v>#NUM!</v>
      </c>
      <c r="BC79" t="e">
        <v>#NUM!</v>
      </c>
      <c r="BD79" t="e">
        <v>#NUM!</v>
      </c>
      <c r="BE79" t="e">
        <v>#NUM!</v>
      </c>
      <c r="BF79" t="e">
        <v>#NUM!</v>
      </c>
      <c r="BG79" t="e">
        <v>#NUM!</v>
      </c>
      <c r="BH79" t="e">
        <v>#NUM!</v>
      </c>
      <c r="BI79" t="e">
        <v>#NUM!</v>
      </c>
      <c r="BJ79" t="e">
        <v>#NUM!</v>
      </c>
      <c r="BK79" t="e">
        <v>#NUM!</v>
      </c>
      <c r="BL79" t="e">
        <v>#NUM!</v>
      </c>
      <c r="BM79" t="e">
        <v>#NUM!</v>
      </c>
      <c r="BN79" t="e">
        <v>#NUM!</v>
      </c>
      <c r="BO79" t="e">
        <v>#NUM!</v>
      </c>
      <c r="BP79" t="e">
        <v>#NUM!</v>
      </c>
      <c r="BQ79" t="e">
        <v>#NUM!</v>
      </c>
      <c r="BR79" t="e">
        <v>#NUM!</v>
      </c>
      <c r="BS79" t="e">
        <v>#NUM!</v>
      </c>
      <c r="BT79" t="e">
        <v>#NUM!</v>
      </c>
      <c r="BU79" t="e">
        <v>#NUM!</v>
      </c>
      <c r="BV79" t="e">
        <v>#NUM!</v>
      </c>
      <c r="BW79" t="e">
        <v>#NUM!</v>
      </c>
      <c r="BX79" t="e">
        <v>#NUM!</v>
      </c>
      <c r="BY79" t="e">
        <v>#NUM!</v>
      </c>
      <c r="BZ79" t="e">
        <v>#NUM!</v>
      </c>
      <c r="CA79" t="e">
        <v>#NUM!</v>
      </c>
      <c r="CB79" t="e">
        <v>#NUM!</v>
      </c>
      <c r="CC79" t="e">
        <v>#NUM!</v>
      </c>
      <c r="CD79" t="e">
        <v>#NUM!</v>
      </c>
      <c r="CE79" t="e">
        <v>#NUM!</v>
      </c>
      <c r="CF79" t="e">
        <v>#NUM!</v>
      </c>
      <c r="CG79" t="e">
        <v>#NUM!</v>
      </c>
      <c r="CH79" t="e">
        <v>#NUM!</v>
      </c>
      <c r="CI79" t="e">
        <v>#NUM!</v>
      </c>
      <c r="CJ79" t="e">
        <v>#NUM!</v>
      </c>
      <c r="CK79" t="e">
        <v>#NUM!</v>
      </c>
      <c r="CL79" t="e">
        <v>#NUM!</v>
      </c>
      <c r="CM79" t="e">
        <v>#NUM!</v>
      </c>
      <c r="CN79" t="e">
        <v>#NUM!</v>
      </c>
      <c r="CO79" t="e">
        <v>#NUM!</v>
      </c>
      <c r="CP79" t="e">
        <v>#NUM!</v>
      </c>
      <c r="CQ79" t="e">
        <v>#NUM!</v>
      </c>
      <c r="CR79" t="e">
        <v>#NUM!</v>
      </c>
      <c r="CS79" t="e">
        <v>#NUM!</v>
      </c>
      <c r="CT79" t="e">
        <v>#NUM!</v>
      </c>
      <c r="CU79" t="e">
        <v>#NUM!</v>
      </c>
      <c r="CV79" t="e">
        <v>#NUM!</v>
      </c>
      <c r="CW79" t="e">
        <v>#NUM!</v>
      </c>
      <c r="CX79" t="e">
        <v>#NUM!</v>
      </c>
      <c r="CY79" t="e">
        <v>#NUM!</v>
      </c>
      <c r="CZ79" t="e">
        <v>#NUM!</v>
      </c>
      <c r="DA79" t="e">
        <v>#NUM!</v>
      </c>
      <c r="DB79" t="e">
        <v>#NUM!</v>
      </c>
      <c r="DC79" t="e">
        <v>#NUM!</v>
      </c>
      <c r="DD79" t="e">
        <v>#NUM!</v>
      </c>
      <c r="DE79" t="e">
        <v>#NUM!</v>
      </c>
      <c r="DF79" t="e">
        <v>#NUM!</v>
      </c>
      <c r="DG79" t="e">
        <v>#NUM!</v>
      </c>
      <c r="DH79" t="e">
        <v>#NUM!</v>
      </c>
      <c r="DI79" t="e">
        <v>#NUM!</v>
      </c>
      <c r="DJ79" t="e">
        <v>#NUM!</v>
      </c>
      <c r="DK79" t="e">
        <v>#NUM!</v>
      </c>
      <c r="DL79" t="e">
        <v>#NUM!</v>
      </c>
      <c r="DM79" t="e">
        <v>#NUM!</v>
      </c>
      <c r="DN79" t="e">
        <v>#NUM!</v>
      </c>
      <c r="DO79" t="e">
        <v>#NUM!</v>
      </c>
      <c r="DP79" t="e">
        <v>#NUM!</v>
      </c>
      <c r="DQ79" t="e">
        <v>#NUM!</v>
      </c>
      <c r="DR79" t="e">
        <v>#NUM!</v>
      </c>
      <c r="DS79" t="e">
        <v>#NUM!</v>
      </c>
      <c r="DT79" t="e">
        <v>#NUM!</v>
      </c>
      <c r="DU79" t="e">
        <v>#NUM!</v>
      </c>
      <c r="DV79" t="e">
        <v>#NUM!</v>
      </c>
      <c r="DW79" t="e">
        <v>#NUM!</v>
      </c>
      <c r="DX79" t="e">
        <v>#NUM!</v>
      </c>
      <c r="DY79" t="e">
        <v>#NUM!</v>
      </c>
      <c r="DZ79" t="e">
        <v>#NUM!</v>
      </c>
      <c r="EA79" t="e">
        <v>#NUM!</v>
      </c>
      <c r="EB79" t="e">
        <v>#NUM!</v>
      </c>
      <c r="EC79" t="e">
        <v>#NUM!</v>
      </c>
      <c r="ED79" t="e">
        <v>#NUM!</v>
      </c>
      <c r="EE79" t="e">
        <v>#NUM!</v>
      </c>
      <c r="EF79" t="e">
        <v>#NUM!</v>
      </c>
      <c r="EG79" t="e">
        <v>#NUM!</v>
      </c>
      <c r="EH79" t="e">
        <v>#NUM!</v>
      </c>
      <c r="EI79" t="e">
        <v>#NUM!</v>
      </c>
      <c r="EJ79" t="e">
        <v>#NUM!</v>
      </c>
      <c r="EK79" t="e">
        <v>#NUM!</v>
      </c>
      <c r="EL79" t="e">
        <v>#NUM!</v>
      </c>
      <c r="EM79" t="e">
        <v>#NUM!</v>
      </c>
      <c r="EN79" t="e">
        <v>#NUM!</v>
      </c>
      <c r="EO79" t="e">
        <v>#NUM!</v>
      </c>
      <c r="EP79" t="e">
        <v>#NUM!</v>
      </c>
      <c r="EQ79" t="e">
        <v>#NUM!</v>
      </c>
      <c r="ER79" t="e">
        <v>#NUM!</v>
      </c>
      <c r="ES79" t="e">
        <v>#NUM!</v>
      </c>
      <c r="ET79" t="e">
        <v>#NUM!</v>
      </c>
      <c r="EU79" t="e">
        <v>#NUM!</v>
      </c>
      <c r="EV79" t="e">
        <v>#NUM!</v>
      </c>
      <c r="EW79" t="e">
        <v>#NUM!</v>
      </c>
      <c r="EX79" t="e">
        <v>#NUM!</v>
      </c>
      <c r="EY79" t="e">
        <v>#NUM!</v>
      </c>
      <c r="EZ79" t="e">
        <v>#NUM!</v>
      </c>
      <c r="FA79" t="e">
        <v>#NUM!</v>
      </c>
      <c r="FB79" t="e">
        <v>#NUM!</v>
      </c>
      <c r="FC79" t="e">
        <v>#NUM!</v>
      </c>
      <c r="FD79" t="e">
        <v>#NUM!</v>
      </c>
      <c r="FE79" t="e">
        <v>#NUM!</v>
      </c>
      <c r="FF79" t="e">
        <v>#NUM!</v>
      </c>
      <c r="FG79" t="e">
        <v>#NUM!</v>
      </c>
      <c r="FH79" t="e">
        <v>#NUM!</v>
      </c>
      <c r="FI79" t="e">
        <v>#NUM!</v>
      </c>
      <c r="FJ79" t="e">
        <v>#NUM!</v>
      </c>
      <c r="FK79" t="e">
        <v>#NUM!</v>
      </c>
      <c r="FL79" t="e">
        <v>#NUM!</v>
      </c>
      <c r="FM79" t="e">
        <v>#NUM!</v>
      </c>
      <c r="FN79" t="e">
        <v>#NUM!</v>
      </c>
      <c r="FO79" t="e">
        <v>#NUM!</v>
      </c>
      <c r="FP79" t="e">
        <v>#NUM!</v>
      </c>
      <c r="FQ79" t="e">
        <v>#NUM!</v>
      </c>
      <c r="FR79" t="e">
        <v>#NUM!</v>
      </c>
      <c r="FS79" t="e">
        <v>#NUM!</v>
      </c>
      <c r="FT79" t="e">
        <v>#NUM!</v>
      </c>
      <c r="FU79" t="e">
        <v>#NUM!</v>
      </c>
      <c r="FV79" t="e">
        <v>#NUM!</v>
      </c>
      <c r="FW79" t="e">
        <v>#NUM!</v>
      </c>
      <c r="FX79" t="e">
        <v>#NUM!</v>
      </c>
      <c r="FY79" t="e">
        <v>#NUM!</v>
      </c>
      <c r="FZ79" t="e">
        <v>#NUM!</v>
      </c>
      <c r="GA79" t="e">
        <v>#NUM!</v>
      </c>
      <c r="GB79" t="e">
        <v>#NUM!</v>
      </c>
      <c r="GC79" t="e">
        <v>#NUM!</v>
      </c>
      <c r="GD79" t="e">
        <v>#NUM!</v>
      </c>
      <c r="GE79" t="e">
        <v>#NUM!</v>
      </c>
      <c r="GF79" t="e">
        <v>#NUM!</v>
      </c>
      <c r="GG79" t="e">
        <v>#NUM!</v>
      </c>
      <c r="GH79" t="e">
        <v>#NUM!</v>
      </c>
      <c r="GI79" t="e">
        <v>#NUM!</v>
      </c>
      <c r="GJ79" t="e">
        <v>#NUM!</v>
      </c>
      <c r="GK79" t="e">
        <v>#NUM!</v>
      </c>
      <c r="GL79" t="e">
        <v>#NUM!</v>
      </c>
      <c r="GM79" t="e">
        <v>#NUM!</v>
      </c>
      <c r="GN79" t="e">
        <v>#NUM!</v>
      </c>
      <c r="GO79" t="e">
        <v>#NUM!</v>
      </c>
      <c r="GP79" t="e">
        <v>#NUM!</v>
      </c>
      <c r="GQ79" t="e">
        <v>#NUM!</v>
      </c>
      <c r="GR79" t="e">
        <v>#NUM!</v>
      </c>
      <c r="GS79" t="e">
        <v>#NUM!</v>
      </c>
      <c r="GT79" t="e">
        <v>#NUM!</v>
      </c>
      <c r="GU79" t="e">
        <v>#NUM!</v>
      </c>
      <c r="GV79" t="e">
        <v>#NUM!</v>
      </c>
      <c r="GW79" t="e">
        <v>#NUM!</v>
      </c>
      <c r="GX79" t="e">
        <v>#NUM!</v>
      </c>
      <c r="GY79" t="e">
        <v>#NUM!</v>
      </c>
      <c r="GZ79" t="e">
        <v>#NUM!</v>
      </c>
      <c r="HA79" t="e">
        <v>#NUM!</v>
      </c>
      <c r="HB79" t="e">
        <v>#NUM!</v>
      </c>
      <c r="HC79" t="e">
        <v>#NUM!</v>
      </c>
      <c r="HD79" t="e">
        <v>#NUM!</v>
      </c>
      <c r="HE79" t="e">
        <v>#NUM!</v>
      </c>
      <c r="HF79" t="e">
        <v>#NUM!</v>
      </c>
      <c r="HG79" t="e">
        <v>#NUM!</v>
      </c>
      <c r="HH79" t="e">
        <v>#NUM!</v>
      </c>
      <c r="HI79" t="e">
        <v>#NUM!</v>
      </c>
      <c r="HJ79" t="e">
        <v>#NUM!</v>
      </c>
      <c r="HK79" t="e">
        <v>#NUM!</v>
      </c>
      <c r="HL79" t="e">
        <v>#NUM!</v>
      </c>
      <c r="HM79" t="e">
        <v>#NUM!</v>
      </c>
      <c r="HN79" t="e">
        <v>#NUM!</v>
      </c>
      <c r="HO79" t="e">
        <v>#NUM!</v>
      </c>
      <c r="HP79" t="e">
        <v>#NUM!</v>
      </c>
      <c r="HQ79" t="e">
        <v>#NUM!</v>
      </c>
      <c r="HR79" t="e">
        <v>#NUM!</v>
      </c>
      <c r="HS79" t="e">
        <v>#NUM!</v>
      </c>
      <c r="HT79" t="e">
        <v>#NUM!</v>
      </c>
      <c r="HU79" t="e">
        <v>#NUM!</v>
      </c>
      <c r="HV79" t="e">
        <v>#NUM!</v>
      </c>
      <c r="HW79" t="e">
        <v>#NUM!</v>
      </c>
      <c r="HX79" t="e">
        <v>#NUM!</v>
      </c>
      <c r="HY79" t="e">
        <v>#NUM!</v>
      </c>
      <c r="HZ79" t="e">
        <v>#NUM!</v>
      </c>
      <c r="IA79" t="e">
        <v>#NUM!</v>
      </c>
      <c r="IB79" t="e">
        <v>#NUM!</v>
      </c>
      <c r="IC79" t="e">
        <v>#NUM!</v>
      </c>
      <c r="ID79" t="e">
        <v>#NUM!</v>
      </c>
      <c r="IE79" t="e">
        <v>#NUM!</v>
      </c>
      <c r="IF79" t="e">
        <v>#NUM!</v>
      </c>
      <c r="IG79" t="e">
        <v>#NUM!</v>
      </c>
      <c r="IH79" t="e">
        <v>#NUM!</v>
      </c>
      <c r="II79" t="e">
        <v>#NUM!</v>
      </c>
      <c r="IJ79" t="e">
        <v>#NUM!</v>
      </c>
      <c r="IK79" t="e">
        <v>#NUM!</v>
      </c>
      <c r="IL79" t="e">
        <v>#NUM!</v>
      </c>
      <c r="IM79" t="e">
        <v>#NUM!</v>
      </c>
      <c r="IN79" t="e">
        <v>#NUM!</v>
      </c>
      <c r="IO79" t="e">
        <v>#NUM!</v>
      </c>
      <c r="IP79" t="e">
        <v>#NUM!</v>
      </c>
      <c r="IQ79" t="e">
        <v>#NUM!</v>
      </c>
      <c r="IR79" t="e">
        <v>#NUM!</v>
      </c>
      <c r="IS79" t="e">
        <v>#NUM!</v>
      </c>
      <c r="IT79" t="e">
        <v>#NUM!</v>
      </c>
      <c r="IU79" t="e">
        <v>#NUM!</v>
      </c>
      <c r="IV79" t="e">
        <v>#NUM!</v>
      </c>
      <c r="IW79" t="e">
        <v>#NUM!</v>
      </c>
      <c r="IX79" t="e">
        <v>#NUM!</v>
      </c>
      <c r="IY79" t="e">
        <v>#NUM!</v>
      </c>
      <c r="IZ79" t="e">
        <v>#NUM!</v>
      </c>
      <c r="JA79" t="e">
        <v>#NUM!</v>
      </c>
      <c r="JB79" t="e">
        <v>#NUM!</v>
      </c>
      <c r="JC79" t="e">
        <v>#NUM!</v>
      </c>
      <c r="JD79" t="e">
        <v>#NUM!</v>
      </c>
      <c r="JE79" t="e">
        <v>#NUM!</v>
      </c>
      <c r="JF79" t="e">
        <v>#NUM!</v>
      </c>
      <c r="JG79" t="e">
        <v>#NUM!</v>
      </c>
      <c r="JH79" t="e">
        <v>#NUM!</v>
      </c>
      <c r="JI79" t="e">
        <v>#NUM!</v>
      </c>
      <c r="JJ79" t="e">
        <v>#NUM!</v>
      </c>
      <c r="JK79" t="e">
        <v>#NUM!</v>
      </c>
      <c r="JL79" t="e">
        <v>#NUM!</v>
      </c>
      <c r="JM79" t="e">
        <v>#NUM!</v>
      </c>
      <c r="JN79" t="e">
        <v>#NUM!</v>
      </c>
      <c r="JO79" t="e">
        <v>#NUM!</v>
      </c>
      <c r="JP79" t="e">
        <v>#NUM!</v>
      </c>
      <c r="JQ79" t="e">
        <v>#NUM!</v>
      </c>
      <c r="JR79" t="e">
        <v>#NUM!</v>
      </c>
      <c r="JS79" t="e">
        <v>#NUM!</v>
      </c>
      <c r="JT79" t="e">
        <v>#NUM!</v>
      </c>
      <c r="JU79" t="e">
        <v>#NUM!</v>
      </c>
      <c r="JV79">
        <f>VLOOKUP($A79,degree!$A$1:$JU$117,281,FALSE)</f>
        <v>14</v>
      </c>
      <c r="JW79">
        <f>VLOOKUP($A79,indegree!$A$1:$JU$117,281,FALSE)</f>
        <v>0</v>
      </c>
    </row>
    <row r="80" spans="1:283" x14ac:dyDescent="0.35">
      <c r="A80" t="s">
        <v>358</v>
      </c>
      <c r="B80" t="e">
        <v>#NUM!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 t="e">
        <v>#NUM!</v>
      </c>
      <c r="AT80" t="e">
        <v>#NUM!</v>
      </c>
      <c r="AU80" t="e">
        <v>#NUM!</v>
      </c>
      <c r="AV80" t="e">
        <v>#NUM!</v>
      </c>
      <c r="AW80" t="e">
        <v>#NUM!</v>
      </c>
      <c r="AX80" t="e">
        <v>#NUM!</v>
      </c>
      <c r="AY80" t="e">
        <v>#NUM!</v>
      </c>
      <c r="AZ80" t="e">
        <v>#NUM!</v>
      </c>
      <c r="BA80" t="e">
        <v>#NUM!</v>
      </c>
      <c r="BB80" t="e">
        <v>#NUM!</v>
      </c>
      <c r="BC80" t="e">
        <v>#NUM!</v>
      </c>
      <c r="BD80" t="e">
        <v>#NUM!</v>
      </c>
      <c r="BE80" t="e">
        <v>#NUM!</v>
      </c>
      <c r="BF80" t="e">
        <v>#NUM!</v>
      </c>
      <c r="BG80" t="e">
        <v>#NUM!</v>
      </c>
      <c r="BH80" t="e">
        <v>#NUM!</v>
      </c>
      <c r="BI80" t="e">
        <v>#NUM!</v>
      </c>
      <c r="BJ80" t="e">
        <v>#NUM!</v>
      </c>
      <c r="BK80" t="e">
        <v>#NUM!</v>
      </c>
      <c r="BL80" t="e">
        <v>#NUM!</v>
      </c>
      <c r="BM80" t="e">
        <v>#NUM!</v>
      </c>
      <c r="BN80" t="e">
        <v>#NUM!</v>
      </c>
      <c r="BO80" t="e">
        <v>#NUM!</v>
      </c>
      <c r="BP80" t="e">
        <v>#NUM!</v>
      </c>
      <c r="BQ80" t="e">
        <v>#NUM!</v>
      </c>
      <c r="BR80" t="e">
        <v>#NUM!</v>
      </c>
      <c r="BS80" t="e">
        <v>#NUM!</v>
      </c>
      <c r="BT80" t="e">
        <v>#NUM!</v>
      </c>
      <c r="BU80" t="e">
        <v>#NUM!</v>
      </c>
      <c r="BV80" t="e">
        <v>#NUM!</v>
      </c>
      <c r="BW80" t="e">
        <v>#NUM!</v>
      </c>
      <c r="BX80" t="e">
        <v>#NUM!</v>
      </c>
      <c r="BY80" t="e">
        <v>#NUM!</v>
      </c>
      <c r="BZ80" t="e">
        <v>#NUM!</v>
      </c>
      <c r="CA80" t="e">
        <v>#NUM!</v>
      </c>
      <c r="CB80" t="e">
        <v>#NUM!</v>
      </c>
      <c r="CC80" t="e">
        <v>#NUM!</v>
      </c>
      <c r="CD80" t="e">
        <v>#NUM!</v>
      </c>
      <c r="CE80" t="e">
        <v>#NUM!</v>
      </c>
      <c r="CF80" t="e">
        <v>#NUM!</v>
      </c>
      <c r="CG80" t="e">
        <v>#NUM!</v>
      </c>
      <c r="CH80" t="e">
        <v>#NUM!</v>
      </c>
      <c r="CI80" t="e">
        <v>#NUM!</v>
      </c>
      <c r="CJ80" t="e">
        <v>#NUM!</v>
      </c>
      <c r="CK80" t="e">
        <v>#NUM!</v>
      </c>
      <c r="CL80" t="e">
        <v>#NUM!</v>
      </c>
      <c r="CM80" t="e">
        <v>#NUM!</v>
      </c>
      <c r="CN80" t="e">
        <v>#NUM!</v>
      </c>
      <c r="CO80" t="e">
        <v>#NUM!</v>
      </c>
      <c r="CP80" t="e">
        <v>#NUM!</v>
      </c>
      <c r="CQ80" t="e">
        <v>#NUM!</v>
      </c>
      <c r="CR80" t="e">
        <v>#NUM!</v>
      </c>
      <c r="CS80" t="e">
        <v>#NUM!</v>
      </c>
      <c r="CT80" t="e">
        <v>#NUM!</v>
      </c>
      <c r="CU80" t="e">
        <v>#NUM!</v>
      </c>
      <c r="CV80" t="e">
        <v>#NUM!</v>
      </c>
      <c r="CW80" t="e">
        <v>#NUM!</v>
      </c>
      <c r="CX80" t="e">
        <v>#NUM!</v>
      </c>
      <c r="CY80" t="e">
        <v>#NUM!</v>
      </c>
      <c r="CZ80" t="e">
        <v>#NUM!</v>
      </c>
      <c r="DA80" t="e">
        <v>#NUM!</v>
      </c>
      <c r="DB80" t="e">
        <v>#NUM!</v>
      </c>
      <c r="DC80" t="e">
        <v>#NUM!</v>
      </c>
      <c r="DD80" t="e">
        <v>#NUM!</v>
      </c>
      <c r="DE80" t="e">
        <v>#NUM!</v>
      </c>
      <c r="DF80" t="e">
        <v>#NUM!</v>
      </c>
      <c r="DG80" t="e">
        <v>#NUM!</v>
      </c>
      <c r="DH80" t="e">
        <v>#NUM!</v>
      </c>
      <c r="DI80" t="e">
        <v>#NUM!</v>
      </c>
      <c r="DJ80" t="e">
        <v>#NUM!</v>
      </c>
      <c r="DK80" t="e">
        <v>#NUM!</v>
      </c>
      <c r="DL80" t="e">
        <v>#NUM!</v>
      </c>
      <c r="DM80" t="e">
        <v>#NUM!</v>
      </c>
      <c r="DN80" t="e">
        <v>#NUM!</v>
      </c>
      <c r="DO80" t="e">
        <v>#NUM!</v>
      </c>
      <c r="DP80" t="e">
        <v>#NUM!</v>
      </c>
      <c r="DQ80" t="e">
        <v>#NUM!</v>
      </c>
      <c r="DR80" t="e">
        <v>#NUM!</v>
      </c>
      <c r="DS80" t="e">
        <v>#NUM!</v>
      </c>
      <c r="DT80" t="e">
        <v>#NUM!</v>
      </c>
      <c r="DU80" t="e">
        <v>#NUM!</v>
      </c>
      <c r="DV80" t="e">
        <v>#NUM!</v>
      </c>
      <c r="DW80" t="e">
        <v>#NUM!</v>
      </c>
      <c r="DX80" t="e">
        <v>#NUM!</v>
      </c>
      <c r="DY80" t="e">
        <v>#NUM!</v>
      </c>
      <c r="DZ80" t="e">
        <v>#NUM!</v>
      </c>
      <c r="EA80" t="e">
        <v>#NUM!</v>
      </c>
      <c r="EB80" t="e">
        <v>#NUM!</v>
      </c>
      <c r="EC80" t="e">
        <v>#NUM!</v>
      </c>
      <c r="ED80" t="e">
        <v>#NUM!</v>
      </c>
      <c r="EE80" t="e">
        <v>#NUM!</v>
      </c>
      <c r="EF80" t="e">
        <v>#NUM!</v>
      </c>
      <c r="EG80" t="e">
        <v>#NUM!</v>
      </c>
      <c r="EH80" t="e">
        <v>#NUM!</v>
      </c>
      <c r="EI80" t="e">
        <v>#NUM!</v>
      </c>
      <c r="EJ80" t="e">
        <v>#NUM!</v>
      </c>
      <c r="EK80" t="e">
        <v>#NUM!</v>
      </c>
      <c r="EL80" t="e">
        <v>#NUM!</v>
      </c>
      <c r="EM80" t="e">
        <v>#NUM!</v>
      </c>
      <c r="EN80" t="e">
        <v>#NUM!</v>
      </c>
      <c r="EO80" t="e">
        <v>#NUM!</v>
      </c>
      <c r="EP80" t="e">
        <v>#NUM!</v>
      </c>
      <c r="EQ80" t="e">
        <v>#NUM!</v>
      </c>
      <c r="ER80" t="e">
        <v>#NUM!</v>
      </c>
      <c r="ES80" t="e">
        <v>#NUM!</v>
      </c>
      <c r="ET80" t="e">
        <v>#NUM!</v>
      </c>
      <c r="EU80" t="e">
        <v>#NUM!</v>
      </c>
      <c r="EV80" t="e">
        <v>#NUM!</v>
      </c>
      <c r="EW80" t="e">
        <v>#NUM!</v>
      </c>
      <c r="EX80" t="e">
        <v>#NUM!</v>
      </c>
      <c r="EY80" t="e">
        <v>#NUM!</v>
      </c>
      <c r="EZ80" t="e">
        <v>#NUM!</v>
      </c>
      <c r="FA80" t="e">
        <v>#NUM!</v>
      </c>
      <c r="FB80" t="e">
        <v>#NUM!</v>
      </c>
      <c r="FC80" t="e">
        <v>#NUM!</v>
      </c>
      <c r="FD80" t="e">
        <v>#NUM!</v>
      </c>
      <c r="FE80" t="e">
        <v>#NUM!</v>
      </c>
      <c r="FF80" t="e">
        <v>#NUM!</v>
      </c>
      <c r="FG80" t="e">
        <v>#NUM!</v>
      </c>
      <c r="FH80" t="e">
        <v>#NUM!</v>
      </c>
      <c r="FI80" t="e">
        <v>#NUM!</v>
      </c>
      <c r="FJ80" t="e">
        <v>#NUM!</v>
      </c>
      <c r="FK80" t="e">
        <v>#NUM!</v>
      </c>
      <c r="FL80" t="e">
        <v>#NUM!</v>
      </c>
      <c r="FM80" t="e">
        <v>#NUM!</v>
      </c>
      <c r="FN80" t="e">
        <v>#NUM!</v>
      </c>
      <c r="FO80" t="e">
        <v>#NUM!</v>
      </c>
      <c r="FP80" t="e">
        <v>#NUM!</v>
      </c>
      <c r="FQ80" t="e">
        <v>#NUM!</v>
      </c>
      <c r="FR80" t="e">
        <v>#NUM!</v>
      </c>
      <c r="FS80" t="e">
        <v>#NUM!</v>
      </c>
      <c r="FT80" t="e">
        <v>#NUM!</v>
      </c>
      <c r="FU80" t="e">
        <v>#NUM!</v>
      </c>
      <c r="FV80" t="e">
        <v>#NUM!</v>
      </c>
      <c r="FW80" t="e">
        <v>#NUM!</v>
      </c>
      <c r="FX80" t="e">
        <v>#NUM!</v>
      </c>
      <c r="FY80" t="e">
        <v>#NUM!</v>
      </c>
      <c r="FZ80" t="e">
        <v>#NUM!</v>
      </c>
      <c r="GA80" t="e">
        <v>#NUM!</v>
      </c>
      <c r="GB80" t="e">
        <v>#NUM!</v>
      </c>
      <c r="GC80" t="e">
        <v>#NUM!</v>
      </c>
      <c r="GD80" t="e">
        <v>#NUM!</v>
      </c>
      <c r="GE80" t="e">
        <v>#NUM!</v>
      </c>
      <c r="GF80" t="e">
        <v>#NUM!</v>
      </c>
      <c r="GG80" t="e">
        <v>#NUM!</v>
      </c>
      <c r="GH80" t="e">
        <v>#NUM!</v>
      </c>
      <c r="GI80" t="e">
        <v>#NUM!</v>
      </c>
      <c r="GJ80" t="e">
        <v>#NUM!</v>
      </c>
      <c r="GK80" t="e">
        <v>#NUM!</v>
      </c>
      <c r="GL80" t="e">
        <v>#NUM!</v>
      </c>
      <c r="GM80" t="e">
        <v>#NUM!</v>
      </c>
      <c r="GN80" t="e">
        <v>#NUM!</v>
      </c>
      <c r="GO80" t="e">
        <v>#NUM!</v>
      </c>
      <c r="GP80" t="e">
        <v>#NUM!</v>
      </c>
      <c r="GQ80" t="e">
        <v>#NUM!</v>
      </c>
      <c r="GR80" t="e">
        <v>#NUM!</v>
      </c>
      <c r="GS80" t="e">
        <v>#NUM!</v>
      </c>
      <c r="GT80" t="e">
        <v>#NUM!</v>
      </c>
      <c r="GU80" t="e">
        <v>#NUM!</v>
      </c>
      <c r="GV80" t="e">
        <v>#NUM!</v>
      </c>
      <c r="GW80" t="e">
        <v>#NUM!</v>
      </c>
      <c r="GX80" t="e">
        <v>#NUM!</v>
      </c>
      <c r="GY80" t="e">
        <v>#NUM!</v>
      </c>
      <c r="GZ80" t="e">
        <v>#NUM!</v>
      </c>
      <c r="HA80" t="e">
        <v>#NUM!</v>
      </c>
      <c r="HB80" t="e">
        <v>#NUM!</v>
      </c>
      <c r="HC80" t="e">
        <v>#NUM!</v>
      </c>
      <c r="HD80" t="e">
        <v>#NUM!</v>
      </c>
      <c r="HE80" t="e">
        <v>#NUM!</v>
      </c>
      <c r="HF80" t="e">
        <v>#NUM!</v>
      </c>
      <c r="HG80" t="e">
        <v>#NUM!</v>
      </c>
      <c r="HH80" t="e">
        <v>#NUM!</v>
      </c>
      <c r="HI80" t="e">
        <v>#NUM!</v>
      </c>
      <c r="HJ80" t="e">
        <v>#NUM!</v>
      </c>
      <c r="HK80" t="e">
        <v>#NUM!</v>
      </c>
      <c r="HL80" t="e">
        <v>#NUM!</v>
      </c>
      <c r="HM80" t="e">
        <v>#NUM!</v>
      </c>
      <c r="HN80" t="e">
        <v>#NUM!</v>
      </c>
      <c r="HO80" t="e">
        <v>#NUM!</v>
      </c>
      <c r="HP80" t="e">
        <v>#NUM!</v>
      </c>
      <c r="HQ80" t="e">
        <v>#NUM!</v>
      </c>
      <c r="HR80" t="e">
        <v>#NUM!</v>
      </c>
      <c r="HS80" t="e">
        <v>#NUM!</v>
      </c>
      <c r="HT80" t="e">
        <v>#NUM!</v>
      </c>
      <c r="HU80" t="e">
        <v>#NUM!</v>
      </c>
      <c r="HV80" t="e">
        <v>#NUM!</v>
      </c>
      <c r="HW80" t="e">
        <v>#NUM!</v>
      </c>
      <c r="HX80" t="e">
        <v>#NUM!</v>
      </c>
      <c r="HY80" t="e">
        <v>#NUM!</v>
      </c>
      <c r="HZ80" t="e">
        <v>#NUM!</v>
      </c>
      <c r="IA80" t="e">
        <v>#NUM!</v>
      </c>
      <c r="IB80" t="e">
        <v>#NUM!</v>
      </c>
      <c r="IC80" t="e">
        <v>#NUM!</v>
      </c>
      <c r="ID80" t="e">
        <v>#NUM!</v>
      </c>
      <c r="IE80" t="e">
        <v>#NUM!</v>
      </c>
      <c r="IF80" t="e">
        <v>#NUM!</v>
      </c>
      <c r="IG80" t="e">
        <v>#NUM!</v>
      </c>
      <c r="IH80" t="e">
        <v>#NUM!</v>
      </c>
      <c r="II80" t="e">
        <v>#NUM!</v>
      </c>
      <c r="IJ80" t="e">
        <v>#NUM!</v>
      </c>
      <c r="IK80" t="e">
        <v>#NUM!</v>
      </c>
      <c r="IL80" t="e">
        <v>#NUM!</v>
      </c>
      <c r="IM80" t="e">
        <v>#NUM!</v>
      </c>
      <c r="IN80" t="e">
        <v>#NUM!</v>
      </c>
      <c r="IO80" t="e">
        <v>#NUM!</v>
      </c>
      <c r="IP80" t="e">
        <v>#NUM!</v>
      </c>
      <c r="IQ80" t="e">
        <v>#NUM!</v>
      </c>
      <c r="IR80" t="e">
        <v>#NUM!</v>
      </c>
      <c r="IS80" t="e">
        <v>#NUM!</v>
      </c>
      <c r="IT80" t="e">
        <v>#NUM!</v>
      </c>
      <c r="IU80" t="e">
        <v>#NUM!</v>
      </c>
      <c r="IV80" t="e">
        <v>#NUM!</v>
      </c>
      <c r="IW80" t="e">
        <v>#NUM!</v>
      </c>
      <c r="IX80" t="e">
        <v>#NUM!</v>
      </c>
      <c r="IY80" t="e">
        <v>#NUM!</v>
      </c>
      <c r="IZ80" t="e">
        <v>#NUM!</v>
      </c>
      <c r="JA80" t="e">
        <v>#NUM!</v>
      </c>
      <c r="JB80" t="e">
        <v>#NUM!</v>
      </c>
      <c r="JC80" t="e">
        <v>#NUM!</v>
      </c>
      <c r="JD80" t="e">
        <v>#NUM!</v>
      </c>
      <c r="JE80" t="e">
        <v>#NUM!</v>
      </c>
      <c r="JF80" t="e">
        <v>#NUM!</v>
      </c>
      <c r="JG80" t="e">
        <v>#NUM!</v>
      </c>
      <c r="JH80" t="e">
        <v>#NUM!</v>
      </c>
      <c r="JI80" t="e">
        <v>#NUM!</v>
      </c>
      <c r="JJ80" t="e">
        <v>#NUM!</v>
      </c>
      <c r="JK80" t="e">
        <v>#NUM!</v>
      </c>
      <c r="JL80" t="e">
        <v>#NUM!</v>
      </c>
      <c r="JM80" t="e">
        <v>#NUM!</v>
      </c>
      <c r="JN80" t="e">
        <v>#NUM!</v>
      </c>
      <c r="JO80" t="e">
        <v>#NUM!</v>
      </c>
      <c r="JP80" t="e">
        <v>#NUM!</v>
      </c>
      <c r="JQ80" t="e">
        <v>#NUM!</v>
      </c>
      <c r="JR80" t="e">
        <v>#NUM!</v>
      </c>
      <c r="JS80" t="e">
        <v>#NUM!</v>
      </c>
      <c r="JT80" t="e">
        <v>#NUM!</v>
      </c>
      <c r="JU80" t="e">
        <v>#NUM!</v>
      </c>
      <c r="JV80">
        <f>VLOOKUP($A80,degree!$A$1:$JU$117,281,FALSE)</f>
        <v>6</v>
      </c>
      <c r="JW80">
        <f>VLOOKUP($A80,indegree!$A$1:$JU$117,281,FALSE)</f>
        <v>0</v>
      </c>
    </row>
    <row r="81" spans="1:283" x14ac:dyDescent="0.35">
      <c r="A81" t="s">
        <v>331</v>
      </c>
      <c r="B81" t="e">
        <v>#NUM!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 t="e">
        <v>#NUM!</v>
      </c>
      <c r="AT81" t="e">
        <v>#NUM!</v>
      </c>
      <c r="AU81" t="e">
        <v>#NUM!</v>
      </c>
      <c r="AV81" t="e">
        <v>#NUM!</v>
      </c>
      <c r="AW81" t="e">
        <v>#NUM!</v>
      </c>
      <c r="AX81" t="e">
        <v>#NUM!</v>
      </c>
      <c r="AY81" t="e">
        <v>#NUM!</v>
      </c>
      <c r="AZ81" t="e">
        <v>#NUM!</v>
      </c>
      <c r="BA81" t="e">
        <v>#NUM!</v>
      </c>
      <c r="BB81" t="e">
        <v>#NUM!</v>
      </c>
      <c r="BC81" t="e">
        <v>#NUM!</v>
      </c>
      <c r="BD81" t="e">
        <v>#NUM!</v>
      </c>
      <c r="BE81" t="e">
        <v>#NUM!</v>
      </c>
      <c r="BF81" t="e">
        <v>#NUM!</v>
      </c>
      <c r="BG81" t="e">
        <v>#NUM!</v>
      </c>
      <c r="BH81" t="e">
        <v>#NUM!</v>
      </c>
      <c r="BI81" t="e">
        <v>#NUM!</v>
      </c>
      <c r="BJ81" t="e">
        <v>#NUM!</v>
      </c>
      <c r="BK81" t="e">
        <v>#NUM!</v>
      </c>
      <c r="BL81" t="e">
        <v>#NUM!</v>
      </c>
      <c r="BM81" t="e">
        <v>#NUM!</v>
      </c>
      <c r="BN81" t="e">
        <v>#NUM!</v>
      </c>
      <c r="BO81" t="e">
        <v>#NUM!</v>
      </c>
      <c r="BP81" t="e">
        <v>#NUM!</v>
      </c>
      <c r="BQ81" t="e">
        <v>#NUM!</v>
      </c>
      <c r="BR81" t="e">
        <v>#NUM!</v>
      </c>
      <c r="BS81" t="e">
        <v>#NUM!</v>
      </c>
      <c r="BT81" t="e">
        <v>#NUM!</v>
      </c>
      <c r="BU81" t="e">
        <v>#NUM!</v>
      </c>
      <c r="BV81" t="e">
        <v>#NUM!</v>
      </c>
      <c r="BW81" t="e">
        <v>#NUM!</v>
      </c>
      <c r="BX81" t="e">
        <v>#NUM!</v>
      </c>
      <c r="BY81" t="e">
        <v>#NUM!</v>
      </c>
      <c r="BZ81" t="e">
        <v>#NUM!</v>
      </c>
      <c r="CA81" t="e">
        <v>#NUM!</v>
      </c>
      <c r="CB81" t="e">
        <v>#NUM!</v>
      </c>
      <c r="CC81" t="e">
        <v>#NUM!</v>
      </c>
      <c r="CD81" t="e">
        <v>#NUM!</v>
      </c>
      <c r="CE81" t="e">
        <v>#NUM!</v>
      </c>
      <c r="CF81" t="e">
        <v>#NUM!</v>
      </c>
      <c r="CG81" t="e">
        <v>#NUM!</v>
      </c>
      <c r="CH81" t="e">
        <v>#NUM!</v>
      </c>
      <c r="CI81" t="e">
        <v>#NUM!</v>
      </c>
      <c r="CJ81" t="e">
        <v>#NUM!</v>
      </c>
      <c r="CK81" t="e">
        <v>#NUM!</v>
      </c>
      <c r="CL81" t="e">
        <v>#NUM!</v>
      </c>
      <c r="CM81" t="e">
        <v>#NUM!</v>
      </c>
      <c r="CN81" t="e">
        <v>#NUM!</v>
      </c>
      <c r="CO81" t="e">
        <v>#NUM!</v>
      </c>
      <c r="CP81" t="e">
        <v>#NUM!</v>
      </c>
      <c r="CQ81" t="e">
        <v>#NUM!</v>
      </c>
      <c r="CR81" t="e">
        <v>#NUM!</v>
      </c>
      <c r="CS81" t="e">
        <v>#NUM!</v>
      </c>
      <c r="CT81" t="e">
        <v>#NUM!</v>
      </c>
      <c r="CU81" t="e">
        <v>#NUM!</v>
      </c>
      <c r="CV81" t="e">
        <v>#NUM!</v>
      </c>
      <c r="CW81" t="e">
        <v>#NUM!</v>
      </c>
      <c r="CX81" t="e">
        <v>#NUM!</v>
      </c>
      <c r="CY81" t="e">
        <v>#NUM!</v>
      </c>
      <c r="CZ81" t="e">
        <v>#NUM!</v>
      </c>
      <c r="DA81" t="e">
        <v>#NUM!</v>
      </c>
      <c r="DB81" t="e">
        <v>#NUM!</v>
      </c>
      <c r="DC81" t="e">
        <v>#NUM!</v>
      </c>
      <c r="DD81" t="e">
        <v>#NUM!</v>
      </c>
      <c r="DE81" t="e">
        <v>#NUM!</v>
      </c>
      <c r="DF81" t="e">
        <v>#NUM!</v>
      </c>
      <c r="DG81" t="e">
        <v>#NUM!</v>
      </c>
      <c r="DH81" t="e">
        <v>#NUM!</v>
      </c>
      <c r="DI81" t="e">
        <v>#NUM!</v>
      </c>
      <c r="DJ81" t="e">
        <v>#NUM!</v>
      </c>
      <c r="DK81" t="e">
        <v>#NUM!</v>
      </c>
      <c r="DL81" t="e">
        <v>#NUM!</v>
      </c>
      <c r="DM81" t="e">
        <v>#NUM!</v>
      </c>
      <c r="DN81" t="e">
        <v>#NUM!</v>
      </c>
      <c r="DO81" t="e">
        <v>#NUM!</v>
      </c>
      <c r="DP81" t="e">
        <v>#NUM!</v>
      </c>
      <c r="DQ81" t="e">
        <v>#NUM!</v>
      </c>
      <c r="DR81" t="e">
        <v>#NUM!</v>
      </c>
      <c r="DS81" t="e">
        <v>#NUM!</v>
      </c>
      <c r="DT81" t="e">
        <v>#NUM!</v>
      </c>
      <c r="DU81" t="e">
        <v>#NUM!</v>
      </c>
      <c r="DV81" t="e">
        <v>#NUM!</v>
      </c>
      <c r="DW81" t="e">
        <v>#NUM!</v>
      </c>
      <c r="DX81" t="e">
        <v>#NUM!</v>
      </c>
      <c r="DY81" t="e">
        <v>#NUM!</v>
      </c>
      <c r="DZ81" t="e">
        <v>#NUM!</v>
      </c>
      <c r="EA81" t="e">
        <v>#NUM!</v>
      </c>
      <c r="EB81" t="e">
        <v>#NUM!</v>
      </c>
      <c r="EC81" t="e">
        <v>#NUM!</v>
      </c>
      <c r="ED81" t="e">
        <v>#NUM!</v>
      </c>
      <c r="EE81" t="e">
        <v>#NUM!</v>
      </c>
      <c r="EF81" t="e">
        <v>#NUM!</v>
      </c>
      <c r="EG81" t="e">
        <v>#NUM!</v>
      </c>
      <c r="EH81" t="e">
        <v>#NUM!</v>
      </c>
      <c r="EI81" t="e">
        <v>#NUM!</v>
      </c>
      <c r="EJ81" t="e">
        <v>#NUM!</v>
      </c>
      <c r="EK81" t="e">
        <v>#NUM!</v>
      </c>
      <c r="EL81" t="e">
        <v>#NUM!</v>
      </c>
      <c r="EM81" t="e">
        <v>#NUM!</v>
      </c>
      <c r="EN81" t="e">
        <v>#NUM!</v>
      </c>
      <c r="EO81" t="e">
        <v>#NUM!</v>
      </c>
      <c r="EP81" t="e">
        <v>#NUM!</v>
      </c>
      <c r="EQ81" t="e">
        <v>#NUM!</v>
      </c>
      <c r="ER81" t="e">
        <v>#NUM!</v>
      </c>
      <c r="ES81" t="e">
        <v>#NUM!</v>
      </c>
      <c r="ET81" t="e">
        <v>#NUM!</v>
      </c>
      <c r="EU81" t="e">
        <v>#NUM!</v>
      </c>
      <c r="EV81" t="e">
        <v>#NUM!</v>
      </c>
      <c r="EW81" t="e">
        <v>#NUM!</v>
      </c>
      <c r="EX81" t="e">
        <v>#NUM!</v>
      </c>
      <c r="EY81" t="e">
        <v>#NUM!</v>
      </c>
      <c r="EZ81" t="e">
        <v>#NUM!</v>
      </c>
      <c r="FA81" t="e">
        <v>#NUM!</v>
      </c>
      <c r="FB81" t="e">
        <v>#NUM!</v>
      </c>
      <c r="FC81" t="e">
        <v>#NUM!</v>
      </c>
      <c r="FD81" t="e">
        <v>#NUM!</v>
      </c>
      <c r="FE81" t="e">
        <v>#NUM!</v>
      </c>
      <c r="FF81" t="e">
        <v>#NUM!</v>
      </c>
      <c r="FG81" t="e">
        <v>#NUM!</v>
      </c>
      <c r="FH81" t="e">
        <v>#NUM!</v>
      </c>
      <c r="FI81" t="e">
        <v>#NUM!</v>
      </c>
      <c r="FJ81" t="e">
        <v>#NUM!</v>
      </c>
      <c r="FK81" t="e">
        <v>#NUM!</v>
      </c>
      <c r="FL81" t="e">
        <v>#NUM!</v>
      </c>
      <c r="FM81" t="e">
        <v>#NUM!</v>
      </c>
      <c r="FN81" t="e">
        <v>#NUM!</v>
      </c>
      <c r="FO81" t="e">
        <v>#NUM!</v>
      </c>
      <c r="FP81" t="e">
        <v>#NUM!</v>
      </c>
      <c r="FQ81" t="e">
        <v>#NUM!</v>
      </c>
      <c r="FR81" t="e">
        <v>#NUM!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0.66666666666666696</v>
      </c>
      <c r="GQ81">
        <v>0.66666666666666696</v>
      </c>
      <c r="GR81">
        <v>0.66666666666666696</v>
      </c>
      <c r="GS81">
        <v>0.66666666666666696</v>
      </c>
      <c r="GT81">
        <v>0.66666666666666696</v>
      </c>
      <c r="GU81">
        <v>0.66666666666666696</v>
      </c>
      <c r="GV81">
        <v>0.66666666666666696</v>
      </c>
      <c r="GW81">
        <v>0.66666666666666696</v>
      </c>
      <c r="GX81">
        <v>0.66666666666666696</v>
      </c>
      <c r="GY81">
        <v>0.66666666666666696</v>
      </c>
      <c r="GZ81">
        <v>0.66666666666666696</v>
      </c>
      <c r="HA81">
        <v>0.66666666666666696</v>
      </c>
      <c r="HB81">
        <v>0.66666666666666696</v>
      </c>
      <c r="HC81">
        <v>0.66666666666666696</v>
      </c>
      <c r="HD81">
        <v>0.66666666666666696</v>
      </c>
      <c r="HE81">
        <v>0.66666666666666696</v>
      </c>
      <c r="HF81">
        <v>0.66666666666666696</v>
      </c>
      <c r="HG81">
        <v>0.66666666666666696</v>
      </c>
      <c r="HH81">
        <v>0.66666666666666696</v>
      </c>
      <c r="HI81">
        <v>0.66666666666666696</v>
      </c>
      <c r="HJ81">
        <v>0.66666666666666696</v>
      </c>
      <c r="HK81">
        <v>0.66666666666666696</v>
      </c>
      <c r="HL81">
        <v>0.66666666666666696</v>
      </c>
      <c r="HM81">
        <v>0.66666666666666696</v>
      </c>
      <c r="HN81">
        <v>0.66666666666666696</v>
      </c>
      <c r="HO81">
        <v>0.66666666666666696</v>
      </c>
      <c r="HP81">
        <v>0.66666666666666696</v>
      </c>
      <c r="HQ81">
        <v>0.66666666666666696</v>
      </c>
      <c r="HR81">
        <v>0.66666666666666696</v>
      </c>
      <c r="HS81">
        <v>0.66666666666666696</v>
      </c>
      <c r="HT81">
        <v>0.66666666666666696</v>
      </c>
      <c r="HU81">
        <v>0.66666666666666696</v>
      </c>
      <c r="HV81">
        <v>0.66666666666666696</v>
      </c>
      <c r="HW81">
        <v>0.66666666666666696</v>
      </c>
      <c r="HX81">
        <v>0.66666666666666696</v>
      </c>
      <c r="HY81">
        <v>0.66666666666666696</v>
      </c>
      <c r="HZ81">
        <v>0.66666666666666696</v>
      </c>
      <c r="IA81">
        <v>0.66666666666666696</v>
      </c>
      <c r="IB81">
        <v>0.66666666666666696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1</v>
      </c>
      <c r="IJ81">
        <v>1</v>
      </c>
      <c r="IK81">
        <v>1</v>
      </c>
      <c r="IL81">
        <v>1</v>
      </c>
      <c r="IM81">
        <v>1</v>
      </c>
      <c r="IN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1</v>
      </c>
      <c r="IZ81">
        <v>1</v>
      </c>
      <c r="JA81">
        <v>1</v>
      </c>
      <c r="JB81">
        <v>1</v>
      </c>
      <c r="JC81">
        <v>1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1</v>
      </c>
      <c r="JS81">
        <v>1</v>
      </c>
      <c r="JT81">
        <v>1</v>
      </c>
      <c r="JU81">
        <v>1</v>
      </c>
      <c r="JV81">
        <f>VLOOKUP($A81,degree!$A$1:$JU$117,281,FALSE)</f>
        <v>5</v>
      </c>
      <c r="JW81">
        <f>VLOOKUP($A81,indegree!$A$1:$JU$117,281,FALSE)</f>
        <v>0</v>
      </c>
    </row>
    <row r="82" spans="1:283" x14ac:dyDescent="0.35">
      <c r="A82" t="s">
        <v>401</v>
      </c>
      <c r="B82" t="e">
        <v>#NUM!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 t="e">
        <v>#NUM!</v>
      </c>
      <c r="AT82" t="e">
        <v>#NUM!</v>
      </c>
      <c r="AU82" t="e">
        <v>#NUM!</v>
      </c>
      <c r="AV82" t="e">
        <v>#NUM!</v>
      </c>
      <c r="AW82" t="e">
        <v>#NUM!</v>
      </c>
      <c r="AX82" t="e">
        <v>#NUM!</v>
      </c>
      <c r="AY82" t="e">
        <v>#NUM!</v>
      </c>
      <c r="AZ82" t="e">
        <v>#NUM!</v>
      </c>
      <c r="BA82" t="e">
        <v>#NUM!</v>
      </c>
      <c r="BB82" t="e">
        <v>#NUM!</v>
      </c>
      <c r="BC82" t="e">
        <v>#NUM!</v>
      </c>
      <c r="BD82" t="e">
        <v>#NUM!</v>
      </c>
      <c r="BE82" t="e">
        <v>#NUM!</v>
      </c>
      <c r="BF82" t="e">
        <v>#NUM!</v>
      </c>
      <c r="BG82" t="e">
        <v>#NUM!</v>
      </c>
      <c r="BH82" t="e">
        <v>#NUM!</v>
      </c>
      <c r="BI82" t="e">
        <v>#NUM!</v>
      </c>
      <c r="BJ82" t="e">
        <v>#NUM!</v>
      </c>
      <c r="BK82" t="e">
        <v>#NUM!</v>
      </c>
      <c r="BL82" t="e">
        <v>#NUM!</v>
      </c>
      <c r="BM82" t="e">
        <v>#NUM!</v>
      </c>
      <c r="BN82" t="e">
        <v>#NUM!</v>
      </c>
      <c r="BO82" t="e">
        <v>#NUM!</v>
      </c>
      <c r="BP82" t="e">
        <v>#NUM!</v>
      </c>
      <c r="BQ82" t="e">
        <v>#NUM!</v>
      </c>
      <c r="BR82" t="e">
        <v>#NUM!</v>
      </c>
      <c r="BS82" t="e">
        <v>#NUM!</v>
      </c>
      <c r="BT82" t="e">
        <v>#NUM!</v>
      </c>
      <c r="BU82" t="e">
        <v>#NUM!</v>
      </c>
      <c r="BV82" t="e">
        <v>#NUM!</v>
      </c>
      <c r="BW82" t="e">
        <v>#NUM!</v>
      </c>
      <c r="BX82" t="e">
        <v>#NUM!</v>
      </c>
      <c r="BY82" t="e">
        <v>#NUM!</v>
      </c>
      <c r="BZ82" t="e">
        <v>#NUM!</v>
      </c>
      <c r="CA82" t="e">
        <v>#NUM!</v>
      </c>
      <c r="CB82" t="e">
        <v>#NUM!</v>
      </c>
      <c r="CC82" t="e">
        <v>#NUM!</v>
      </c>
      <c r="CD82" t="e">
        <v>#NUM!</v>
      </c>
      <c r="CE82" t="e">
        <v>#NUM!</v>
      </c>
      <c r="CF82" t="e">
        <v>#NUM!</v>
      </c>
      <c r="CG82" t="e">
        <v>#NUM!</v>
      </c>
      <c r="CH82" t="e">
        <v>#NUM!</v>
      </c>
      <c r="CI82" t="e">
        <v>#NUM!</v>
      </c>
      <c r="CJ82" t="e">
        <v>#NUM!</v>
      </c>
      <c r="CK82" t="e">
        <v>#NUM!</v>
      </c>
      <c r="CL82" t="e">
        <v>#NUM!</v>
      </c>
      <c r="CM82" t="e">
        <v>#NUM!</v>
      </c>
      <c r="CN82" t="e">
        <v>#NUM!</v>
      </c>
      <c r="CO82" t="e">
        <v>#NUM!</v>
      </c>
      <c r="CP82" t="e">
        <v>#NUM!</v>
      </c>
      <c r="CQ82" t="e">
        <v>#NUM!</v>
      </c>
      <c r="CR82" t="e">
        <v>#NUM!</v>
      </c>
      <c r="CS82" t="e">
        <v>#NUM!</v>
      </c>
      <c r="CT82" t="e">
        <v>#NUM!</v>
      </c>
      <c r="CU82" t="e">
        <v>#NUM!</v>
      </c>
      <c r="CV82" t="e">
        <v>#NUM!</v>
      </c>
      <c r="CW82" t="e">
        <v>#NUM!</v>
      </c>
      <c r="CX82" t="e">
        <v>#NUM!</v>
      </c>
      <c r="CY82" t="e">
        <v>#NUM!</v>
      </c>
      <c r="CZ82" t="e">
        <v>#NUM!</v>
      </c>
      <c r="DA82" t="e">
        <v>#NUM!</v>
      </c>
      <c r="DB82" t="e">
        <v>#NUM!</v>
      </c>
      <c r="DC82" t="e">
        <v>#NUM!</v>
      </c>
      <c r="DD82" t="e">
        <v>#NUM!</v>
      </c>
      <c r="DE82" t="e">
        <v>#NUM!</v>
      </c>
      <c r="DF82" t="e">
        <v>#NUM!</v>
      </c>
      <c r="DG82" t="e">
        <v>#NUM!</v>
      </c>
      <c r="DH82" t="e">
        <v>#NUM!</v>
      </c>
      <c r="DI82" t="e">
        <v>#NUM!</v>
      </c>
      <c r="DJ82" t="e">
        <v>#NUM!</v>
      </c>
      <c r="DK82" t="e">
        <v>#NUM!</v>
      </c>
      <c r="DL82" t="e">
        <v>#NUM!</v>
      </c>
      <c r="DM82" t="e">
        <v>#NUM!</v>
      </c>
      <c r="DN82" t="e">
        <v>#NUM!</v>
      </c>
      <c r="DO82" t="e">
        <v>#NUM!</v>
      </c>
      <c r="DP82" t="e">
        <v>#NUM!</v>
      </c>
      <c r="DQ82" t="e">
        <v>#NUM!</v>
      </c>
      <c r="DR82" t="e">
        <v>#NUM!</v>
      </c>
      <c r="DS82" t="e">
        <v>#NUM!</v>
      </c>
      <c r="DT82" t="e">
        <v>#NUM!</v>
      </c>
      <c r="DU82" t="e">
        <v>#NUM!</v>
      </c>
      <c r="DV82" t="e">
        <v>#NUM!</v>
      </c>
      <c r="DW82" t="e">
        <v>#NUM!</v>
      </c>
      <c r="DX82" t="e">
        <v>#NUM!</v>
      </c>
      <c r="DY82" t="e">
        <v>#NUM!</v>
      </c>
      <c r="DZ82" t="e">
        <v>#NUM!</v>
      </c>
      <c r="EA82" t="e">
        <v>#NUM!</v>
      </c>
      <c r="EB82" t="e">
        <v>#NUM!</v>
      </c>
      <c r="EC82" t="e">
        <v>#NUM!</v>
      </c>
      <c r="ED82" t="e">
        <v>#NUM!</v>
      </c>
      <c r="EE82" t="e">
        <v>#NUM!</v>
      </c>
      <c r="EF82" t="e">
        <v>#NUM!</v>
      </c>
      <c r="EG82" t="e">
        <v>#NUM!</v>
      </c>
      <c r="EH82" t="e">
        <v>#NUM!</v>
      </c>
      <c r="EI82" t="e">
        <v>#NUM!</v>
      </c>
      <c r="EJ82" t="e">
        <v>#NUM!</v>
      </c>
      <c r="EK82" t="e">
        <v>#NUM!</v>
      </c>
      <c r="EL82" t="e">
        <v>#NUM!</v>
      </c>
      <c r="EM82" t="e">
        <v>#NUM!</v>
      </c>
      <c r="EN82" t="e">
        <v>#NUM!</v>
      </c>
      <c r="EO82" t="e">
        <v>#NUM!</v>
      </c>
      <c r="EP82" t="e">
        <v>#NUM!</v>
      </c>
      <c r="EQ82" t="e">
        <v>#NUM!</v>
      </c>
      <c r="ER82" t="e">
        <v>#NUM!</v>
      </c>
      <c r="ES82" t="e">
        <v>#NUM!</v>
      </c>
      <c r="ET82" t="e">
        <v>#NUM!</v>
      </c>
      <c r="EU82" t="e">
        <v>#NUM!</v>
      </c>
      <c r="EV82" t="e">
        <v>#NUM!</v>
      </c>
      <c r="EW82" t="e">
        <v>#NUM!</v>
      </c>
      <c r="EX82" t="e">
        <v>#NUM!</v>
      </c>
      <c r="EY82" t="e">
        <v>#NUM!</v>
      </c>
      <c r="EZ82" t="e">
        <v>#NUM!</v>
      </c>
      <c r="FA82" t="e">
        <v>#NUM!</v>
      </c>
      <c r="FB82" t="e">
        <v>#NUM!</v>
      </c>
      <c r="FC82" t="e">
        <v>#NUM!</v>
      </c>
      <c r="FD82" t="e">
        <v>#NUM!</v>
      </c>
      <c r="FE82" t="e">
        <v>#NUM!</v>
      </c>
      <c r="FF82" t="e">
        <v>#NUM!</v>
      </c>
      <c r="FG82" t="e">
        <v>#NUM!</v>
      </c>
      <c r="FH82" t="e">
        <v>#NUM!</v>
      </c>
      <c r="FI82" t="e">
        <v>#NUM!</v>
      </c>
      <c r="FJ82" t="e">
        <v>#NUM!</v>
      </c>
      <c r="FK82" t="e">
        <v>#NUM!</v>
      </c>
      <c r="FL82" t="e">
        <v>#NUM!</v>
      </c>
      <c r="FM82" t="e">
        <v>#NUM!</v>
      </c>
      <c r="FN82" t="e">
        <v>#NUM!</v>
      </c>
      <c r="FO82" t="e">
        <v>#NUM!</v>
      </c>
      <c r="FP82" t="e">
        <v>#NUM!</v>
      </c>
      <c r="FQ82" t="e">
        <v>#NUM!</v>
      </c>
      <c r="FR82" t="e">
        <v>#NUM!</v>
      </c>
      <c r="FS82" t="e">
        <v>#NUM!</v>
      </c>
      <c r="FT82" t="e">
        <v>#NUM!</v>
      </c>
      <c r="FU82" t="e">
        <v>#NUM!</v>
      </c>
      <c r="FV82" t="e">
        <v>#NUM!</v>
      </c>
      <c r="FW82" t="e">
        <v>#NUM!</v>
      </c>
      <c r="FX82" t="e">
        <v>#NUM!</v>
      </c>
      <c r="FY82" t="e">
        <v>#NUM!</v>
      </c>
      <c r="FZ82" t="e">
        <v>#NUM!</v>
      </c>
      <c r="GA82" t="e">
        <v>#NUM!</v>
      </c>
      <c r="GB82" t="e">
        <v>#NUM!</v>
      </c>
      <c r="GC82" t="e">
        <v>#NUM!</v>
      </c>
      <c r="GD82" t="e">
        <v>#NUM!</v>
      </c>
      <c r="GE82" t="e">
        <v>#NUM!</v>
      </c>
      <c r="GF82" t="e">
        <v>#NUM!</v>
      </c>
      <c r="GG82" t="e">
        <v>#NUM!</v>
      </c>
      <c r="GH82" t="e">
        <v>#NUM!</v>
      </c>
      <c r="GI82" t="e">
        <v>#NUM!</v>
      </c>
      <c r="GJ82" t="e">
        <v>#NUM!</v>
      </c>
      <c r="GK82" t="e">
        <v>#NUM!</v>
      </c>
      <c r="GL82" t="e">
        <v>#NUM!</v>
      </c>
      <c r="GM82" t="e">
        <v>#NUM!</v>
      </c>
      <c r="GN82" t="e">
        <v>#NUM!</v>
      </c>
      <c r="GO82" t="e">
        <v>#NUM!</v>
      </c>
      <c r="GP82" t="e">
        <v>#NUM!</v>
      </c>
      <c r="GQ82" t="e">
        <v>#NUM!</v>
      </c>
      <c r="GR82" t="e">
        <v>#NUM!</v>
      </c>
      <c r="GS82" t="e">
        <v>#NUM!</v>
      </c>
      <c r="GT82" t="e">
        <v>#NUM!</v>
      </c>
      <c r="GU82" t="e">
        <v>#NUM!</v>
      </c>
      <c r="GV82" t="e">
        <v>#NUM!</v>
      </c>
      <c r="GW82" t="e">
        <v>#NUM!</v>
      </c>
      <c r="GX82" t="e">
        <v>#NUM!</v>
      </c>
      <c r="GY82" t="e">
        <v>#NUM!</v>
      </c>
      <c r="GZ82" t="e">
        <v>#NUM!</v>
      </c>
      <c r="HA82" t="e">
        <v>#NUM!</v>
      </c>
      <c r="HB82" t="e">
        <v>#NUM!</v>
      </c>
      <c r="HC82" t="e">
        <v>#NUM!</v>
      </c>
      <c r="HD82" t="e">
        <v>#NUM!</v>
      </c>
      <c r="HE82" t="e">
        <v>#NUM!</v>
      </c>
      <c r="HF82" t="e">
        <v>#NUM!</v>
      </c>
      <c r="HG82" t="e">
        <v>#NUM!</v>
      </c>
      <c r="HH82" t="e">
        <v>#NUM!</v>
      </c>
      <c r="HI82" t="e">
        <v>#NUM!</v>
      </c>
      <c r="HJ82" t="e">
        <v>#NUM!</v>
      </c>
      <c r="HK82" t="e">
        <v>#NUM!</v>
      </c>
      <c r="HL82" t="e">
        <v>#NUM!</v>
      </c>
      <c r="HM82" t="e">
        <v>#NUM!</v>
      </c>
      <c r="HN82" t="e">
        <v>#NUM!</v>
      </c>
      <c r="HO82" t="e">
        <v>#NUM!</v>
      </c>
      <c r="HP82" t="e">
        <v>#NUM!</v>
      </c>
      <c r="HQ82" t="e">
        <v>#NUM!</v>
      </c>
      <c r="HR82" t="e">
        <v>#NUM!</v>
      </c>
      <c r="HS82" t="e">
        <v>#NUM!</v>
      </c>
      <c r="HT82" t="e">
        <v>#NUM!</v>
      </c>
      <c r="HU82" t="e">
        <v>#NUM!</v>
      </c>
      <c r="HV82" t="e">
        <v>#NUM!</v>
      </c>
      <c r="HW82" t="e">
        <v>#NUM!</v>
      </c>
      <c r="HX82" t="e">
        <v>#NUM!</v>
      </c>
      <c r="HY82" t="e">
        <v>#NUM!</v>
      </c>
      <c r="HZ82" t="e">
        <v>#NUM!</v>
      </c>
      <c r="IA82" t="e">
        <v>#NUM!</v>
      </c>
      <c r="IB82" t="e">
        <v>#NUM!</v>
      </c>
      <c r="IC82" t="e">
        <v>#NUM!</v>
      </c>
      <c r="ID82" t="e">
        <v>#NUM!</v>
      </c>
      <c r="IE82" t="e">
        <v>#NUM!</v>
      </c>
      <c r="IF82" t="e">
        <v>#NUM!</v>
      </c>
      <c r="IG82" t="e">
        <v>#NUM!</v>
      </c>
      <c r="IH82" t="e">
        <v>#NUM!</v>
      </c>
      <c r="II82" t="e">
        <v>#NUM!</v>
      </c>
      <c r="IJ82" t="e">
        <v>#NUM!</v>
      </c>
      <c r="IK82" t="e">
        <v>#NUM!</v>
      </c>
      <c r="IL82" t="e">
        <v>#NUM!</v>
      </c>
      <c r="IM82" t="e">
        <v>#NUM!</v>
      </c>
      <c r="IN82" t="e">
        <v>#NUM!</v>
      </c>
      <c r="IO82" t="e">
        <v>#NUM!</v>
      </c>
      <c r="IP82" t="e">
        <v>#NUM!</v>
      </c>
      <c r="IQ82" t="e">
        <v>#NUM!</v>
      </c>
      <c r="IR82" t="e">
        <v>#NUM!</v>
      </c>
      <c r="IS82" t="e">
        <v>#NUM!</v>
      </c>
      <c r="IT82" t="e">
        <v>#NUM!</v>
      </c>
      <c r="IU82" t="e">
        <v>#NUM!</v>
      </c>
      <c r="IV82" t="e">
        <v>#NUM!</v>
      </c>
      <c r="IW82" t="e">
        <v>#NUM!</v>
      </c>
      <c r="IX82" t="e">
        <v>#NUM!</v>
      </c>
      <c r="IY82" t="e">
        <v>#NUM!</v>
      </c>
      <c r="IZ82" t="e">
        <v>#NUM!</v>
      </c>
      <c r="JA82" t="e">
        <v>#NUM!</v>
      </c>
      <c r="JB82" t="e">
        <v>#NUM!</v>
      </c>
      <c r="JC82" t="e">
        <v>#NUM!</v>
      </c>
      <c r="JD82" t="e">
        <v>#NUM!</v>
      </c>
      <c r="JE82" t="e">
        <v>#NUM!</v>
      </c>
      <c r="JF82" t="e">
        <v>#NUM!</v>
      </c>
      <c r="JG82" t="e">
        <v>#NUM!</v>
      </c>
      <c r="JH82" t="e">
        <v>#NUM!</v>
      </c>
      <c r="JI82" t="e">
        <v>#NUM!</v>
      </c>
      <c r="JJ82" t="e">
        <v>#NUM!</v>
      </c>
      <c r="JK82" t="e">
        <v>#NUM!</v>
      </c>
      <c r="JL82" t="e">
        <v>#NUM!</v>
      </c>
      <c r="JM82" t="e">
        <v>#NUM!</v>
      </c>
      <c r="JN82" t="e">
        <v>#NUM!</v>
      </c>
      <c r="JO82">
        <v>0.2</v>
      </c>
      <c r="JP82">
        <v>0.2</v>
      </c>
      <c r="JQ82">
        <v>0.2</v>
      </c>
      <c r="JR82">
        <v>0.2</v>
      </c>
      <c r="JS82">
        <v>0.2</v>
      </c>
      <c r="JT82">
        <v>0.2</v>
      </c>
      <c r="JU82">
        <v>0.2</v>
      </c>
      <c r="JV82">
        <f>VLOOKUP($A82,degree!$A$1:$JU$117,281,FALSE)</f>
        <v>5</v>
      </c>
      <c r="JW82">
        <f>VLOOKUP($A82,indegree!$A$1:$JU$117,281,FALSE)</f>
        <v>0</v>
      </c>
    </row>
    <row r="83" spans="1:283" x14ac:dyDescent="0.35">
      <c r="A83" t="s">
        <v>317</v>
      </c>
      <c r="B83" t="e">
        <v>#NUM!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f>VLOOKUP($A83,degree!$A$1:$JU$117,281,FALSE)</f>
        <v>4</v>
      </c>
      <c r="JW83">
        <f>VLOOKUP($A83,indegree!$A$1:$JU$117,281,FALSE)</f>
        <v>0</v>
      </c>
    </row>
    <row r="84" spans="1:283" x14ac:dyDescent="0.35">
      <c r="A84" t="s">
        <v>394</v>
      </c>
      <c r="B84" t="e">
        <v>#NUM!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 t="e">
        <v>#NUM!</v>
      </c>
      <c r="AT84" t="e">
        <v>#NUM!</v>
      </c>
      <c r="AU84" t="e">
        <v>#NUM!</v>
      </c>
      <c r="AV84" t="e">
        <v>#NUM!</v>
      </c>
      <c r="AW84" t="e">
        <v>#NUM!</v>
      </c>
      <c r="AX84" t="e">
        <v>#NUM!</v>
      </c>
      <c r="AY84" t="e">
        <v>#NUM!</v>
      </c>
      <c r="AZ84" t="e">
        <v>#NUM!</v>
      </c>
      <c r="BA84" t="e">
        <v>#NUM!</v>
      </c>
      <c r="BB84" t="e">
        <v>#NUM!</v>
      </c>
      <c r="BC84" t="e">
        <v>#NUM!</v>
      </c>
      <c r="BD84" t="e">
        <v>#NUM!</v>
      </c>
      <c r="BE84" t="e">
        <v>#NUM!</v>
      </c>
      <c r="BF84" t="e">
        <v>#NUM!</v>
      </c>
      <c r="BG84" t="e">
        <v>#NUM!</v>
      </c>
      <c r="BH84" t="e">
        <v>#NUM!</v>
      </c>
      <c r="BI84" t="e">
        <v>#NUM!</v>
      </c>
      <c r="BJ84" t="e">
        <v>#NUM!</v>
      </c>
      <c r="BK84" t="e">
        <v>#NUM!</v>
      </c>
      <c r="BL84" t="e">
        <v>#NUM!</v>
      </c>
      <c r="BM84" t="e">
        <v>#NUM!</v>
      </c>
      <c r="BN84" t="e">
        <v>#NUM!</v>
      </c>
      <c r="BO84" t="e">
        <v>#NUM!</v>
      </c>
      <c r="BP84" t="e">
        <v>#NUM!</v>
      </c>
      <c r="BQ84" t="e">
        <v>#NUM!</v>
      </c>
      <c r="BR84" t="e">
        <v>#NUM!</v>
      </c>
      <c r="BS84" t="e">
        <v>#NUM!</v>
      </c>
      <c r="BT84" t="e">
        <v>#NUM!</v>
      </c>
      <c r="BU84" t="e">
        <v>#NUM!</v>
      </c>
      <c r="BV84" t="e">
        <v>#NUM!</v>
      </c>
      <c r="BW84" t="e">
        <v>#NUM!</v>
      </c>
      <c r="BX84" t="e">
        <v>#NUM!</v>
      </c>
      <c r="BY84" t="e">
        <v>#NUM!</v>
      </c>
      <c r="BZ84" t="e">
        <v>#NUM!</v>
      </c>
      <c r="CA84" t="e">
        <v>#NUM!</v>
      </c>
      <c r="CB84" t="e">
        <v>#NUM!</v>
      </c>
      <c r="CC84" t="e">
        <v>#NUM!</v>
      </c>
      <c r="CD84" t="e">
        <v>#NUM!</v>
      </c>
      <c r="CE84" t="e">
        <v>#NUM!</v>
      </c>
      <c r="CF84" t="e">
        <v>#NUM!</v>
      </c>
      <c r="CG84" t="e">
        <v>#NUM!</v>
      </c>
      <c r="CH84" t="e">
        <v>#NUM!</v>
      </c>
      <c r="CI84" t="e">
        <v>#NUM!</v>
      </c>
      <c r="CJ84" t="e">
        <v>#NUM!</v>
      </c>
      <c r="CK84" t="e">
        <v>#NUM!</v>
      </c>
      <c r="CL84" t="e">
        <v>#NUM!</v>
      </c>
      <c r="CM84" t="e">
        <v>#NUM!</v>
      </c>
      <c r="CN84" t="e">
        <v>#NUM!</v>
      </c>
      <c r="CO84" t="e">
        <v>#NUM!</v>
      </c>
      <c r="CP84" t="e">
        <v>#NUM!</v>
      </c>
      <c r="CQ84" t="e">
        <v>#NUM!</v>
      </c>
      <c r="CR84" t="e">
        <v>#NUM!</v>
      </c>
      <c r="CS84" t="e">
        <v>#NUM!</v>
      </c>
      <c r="CT84" t="e">
        <v>#NUM!</v>
      </c>
      <c r="CU84" t="e">
        <v>#NUM!</v>
      </c>
      <c r="CV84" t="e">
        <v>#NUM!</v>
      </c>
      <c r="CW84" t="e">
        <v>#NUM!</v>
      </c>
      <c r="CX84" t="e">
        <v>#NUM!</v>
      </c>
      <c r="CY84" t="e">
        <v>#NUM!</v>
      </c>
      <c r="CZ84" t="e">
        <v>#NUM!</v>
      </c>
      <c r="DA84" t="e">
        <v>#NUM!</v>
      </c>
      <c r="DB84" t="e">
        <v>#NUM!</v>
      </c>
      <c r="DC84" t="e">
        <v>#NUM!</v>
      </c>
      <c r="DD84" t="e">
        <v>#NUM!</v>
      </c>
      <c r="DE84" t="e">
        <v>#NUM!</v>
      </c>
      <c r="DF84" t="e">
        <v>#NUM!</v>
      </c>
      <c r="DG84" t="e">
        <v>#NUM!</v>
      </c>
      <c r="DH84" t="e">
        <v>#NUM!</v>
      </c>
      <c r="DI84" t="e">
        <v>#NUM!</v>
      </c>
      <c r="DJ84" t="e">
        <v>#NUM!</v>
      </c>
      <c r="DK84" t="e">
        <v>#NUM!</v>
      </c>
      <c r="DL84" t="e">
        <v>#NUM!</v>
      </c>
      <c r="DM84" t="e">
        <v>#NUM!</v>
      </c>
      <c r="DN84" t="e">
        <v>#NUM!</v>
      </c>
      <c r="DO84" t="e">
        <v>#NUM!</v>
      </c>
      <c r="DP84" t="e">
        <v>#NUM!</v>
      </c>
      <c r="DQ84" t="e">
        <v>#NUM!</v>
      </c>
      <c r="DR84" t="e">
        <v>#NUM!</v>
      </c>
      <c r="DS84" t="e">
        <v>#NUM!</v>
      </c>
      <c r="DT84" t="e">
        <v>#NUM!</v>
      </c>
      <c r="DU84" t="e">
        <v>#NUM!</v>
      </c>
      <c r="DV84" t="e">
        <v>#NUM!</v>
      </c>
      <c r="DW84" t="e">
        <v>#NUM!</v>
      </c>
      <c r="DX84" t="e">
        <v>#NUM!</v>
      </c>
      <c r="DY84" t="e">
        <v>#NUM!</v>
      </c>
      <c r="DZ84" t="e">
        <v>#NUM!</v>
      </c>
      <c r="EA84" t="e">
        <v>#NUM!</v>
      </c>
      <c r="EB84" t="e">
        <v>#NUM!</v>
      </c>
      <c r="EC84" t="e">
        <v>#NUM!</v>
      </c>
      <c r="ED84" t="e">
        <v>#NUM!</v>
      </c>
      <c r="EE84" t="e">
        <v>#NUM!</v>
      </c>
      <c r="EF84" t="e">
        <v>#NUM!</v>
      </c>
      <c r="EG84" t="e">
        <v>#NUM!</v>
      </c>
      <c r="EH84" t="e">
        <v>#NUM!</v>
      </c>
      <c r="EI84" t="e">
        <v>#NUM!</v>
      </c>
      <c r="EJ84" t="e">
        <v>#NUM!</v>
      </c>
      <c r="EK84" t="e">
        <v>#NUM!</v>
      </c>
      <c r="EL84" t="e">
        <v>#NUM!</v>
      </c>
      <c r="EM84" t="e">
        <v>#NUM!</v>
      </c>
      <c r="EN84" t="e">
        <v>#NUM!</v>
      </c>
      <c r="EO84" t="e">
        <v>#NUM!</v>
      </c>
      <c r="EP84" t="e">
        <v>#NUM!</v>
      </c>
      <c r="EQ84" t="e">
        <v>#NUM!</v>
      </c>
      <c r="ER84" t="e">
        <v>#NUM!</v>
      </c>
      <c r="ES84" t="e">
        <v>#NUM!</v>
      </c>
      <c r="ET84" t="e">
        <v>#NUM!</v>
      </c>
      <c r="EU84" t="e">
        <v>#NUM!</v>
      </c>
      <c r="EV84" t="e">
        <v>#NUM!</v>
      </c>
      <c r="EW84" t="e">
        <v>#NUM!</v>
      </c>
      <c r="EX84" t="e">
        <v>#NUM!</v>
      </c>
      <c r="EY84" t="e">
        <v>#NUM!</v>
      </c>
      <c r="EZ84" t="e">
        <v>#NUM!</v>
      </c>
      <c r="FA84" t="e">
        <v>#NUM!</v>
      </c>
      <c r="FB84" t="e">
        <v>#NUM!</v>
      </c>
      <c r="FC84" t="e">
        <v>#NUM!</v>
      </c>
      <c r="FD84" t="e">
        <v>#NUM!</v>
      </c>
      <c r="FE84" t="e">
        <v>#NUM!</v>
      </c>
      <c r="FF84" t="e">
        <v>#NUM!</v>
      </c>
      <c r="FG84" t="e">
        <v>#NUM!</v>
      </c>
      <c r="FH84" t="e">
        <v>#NUM!</v>
      </c>
      <c r="FI84" t="e">
        <v>#NUM!</v>
      </c>
      <c r="FJ84" t="e">
        <v>#NUM!</v>
      </c>
      <c r="FK84" t="e">
        <v>#NUM!</v>
      </c>
      <c r="FL84" t="e">
        <v>#NUM!</v>
      </c>
      <c r="FM84" t="e">
        <v>#NUM!</v>
      </c>
      <c r="FN84" t="e">
        <v>#NUM!</v>
      </c>
      <c r="FO84" t="e">
        <v>#NUM!</v>
      </c>
      <c r="FP84" t="e">
        <v>#NUM!</v>
      </c>
      <c r="FQ84" t="e">
        <v>#NUM!</v>
      </c>
      <c r="FR84" t="e">
        <v>#NUM!</v>
      </c>
      <c r="FS84" t="e">
        <v>#NUM!</v>
      </c>
      <c r="FT84" t="e">
        <v>#NUM!</v>
      </c>
      <c r="FU84" t="e">
        <v>#NUM!</v>
      </c>
      <c r="FV84" t="e">
        <v>#NUM!</v>
      </c>
      <c r="FW84" t="e">
        <v>#NUM!</v>
      </c>
      <c r="FX84" t="e">
        <v>#NUM!</v>
      </c>
      <c r="FY84" t="e">
        <v>#NUM!</v>
      </c>
      <c r="FZ84" t="e">
        <v>#NUM!</v>
      </c>
      <c r="GA84" t="e">
        <v>#NUM!</v>
      </c>
      <c r="GB84" t="e">
        <v>#NUM!</v>
      </c>
      <c r="GC84" t="e">
        <v>#NUM!</v>
      </c>
      <c r="GD84" t="e">
        <v>#NUM!</v>
      </c>
      <c r="GE84" t="e">
        <v>#NUM!</v>
      </c>
      <c r="GF84" t="e">
        <v>#NUM!</v>
      </c>
      <c r="GG84" t="e">
        <v>#NUM!</v>
      </c>
      <c r="GH84" t="e">
        <v>#NUM!</v>
      </c>
      <c r="GI84" t="e">
        <v>#NUM!</v>
      </c>
      <c r="GJ84" t="e">
        <v>#NUM!</v>
      </c>
      <c r="GK84" t="e">
        <v>#NUM!</v>
      </c>
      <c r="GL84" t="e">
        <v>#NUM!</v>
      </c>
      <c r="GM84" t="e">
        <v>#NUM!</v>
      </c>
      <c r="GN84" t="e">
        <v>#NUM!</v>
      </c>
      <c r="GO84" t="e">
        <v>#NUM!</v>
      </c>
      <c r="GP84" t="e">
        <v>#NUM!</v>
      </c>
      <c r="GQ84" t="e">
        <v>#NUM!</v>
      </c>
      <c r="GR84" t="e">
        <v>#NUM!</v>
      </c>
      <c r="GS84" t="e">
        <v>#NUM!</v>
      </c>
      <c r="GT84" t="e">
        <v>#NUM!</v>
      </c>
      <c r="GU84" t="e">
        <v>#NUM!</v>
      </c>
      <c r="GV84" t="e">
        <v>#NUM!</v>
      </c>
      <c r="GW84" t="e">
        <v>#NUM!</v>
      </c>
      <c r="GX84" t="e">
        <v>#NUM!</v>
      </c>
      <c r="GY84" t="e">
        <v>#NUM!</v>
      </c>
      <c r="GZ84" t="e">
        <v>#NUM!</v>
      </c>
      <c r="HA84" t="e">
        <v>#NUM!</v>
      </c>
      <c r="HB84" t="e">
        <v>#NUM!</v>
      </c>
      <c r="HC84" t="e">
        <v>#NUM!</v>
      </c>
      <c r="HD84" t="e">
        <v>#NUM!</v>
      </c>
      <c r="HE84" t="e">
        <v>#NUM!</v>
      </c>
      <c r="HF84" t="e">
        <v>#NUM!</v>
      </c>
      <c r="HG84" t="e">
        <v>#NUM!</v>
      </c>
      <c r="HH84" t="e">
        <v>#NUM!</v>
      </c>
      <c r="HI84" t="e">
        <v>#NUM!</v>
      </c>
      <c r="HJ84" t="e">
        <v>#NUM!</v>
      </c>
      <c r="HK84" t="e">
        <v>#NUM!</v>
      </c>
      <c r="HL84" t="e">
        <v>#NUM!</v>
      </c>
      <c r="HM84" t="e">
        <v>#NUM!</v>
      </c>
      <c r="HN84" t="e">
        <v>#NUM!</v>
      </c>
      <c r="HO84" t="e">
        <v>#NUM!</v>
      </c>
      <c r="HP84" t="e">
        <v>#NUM!</v>
      </c>
      <c r="HQ84" t="e">
        <v>#NUM!</v>
      </c>
      <c r="HR84" t="e">
        <v>#NUM!</v>
      </c>
      <c r="HS84" t="e">
        <v>#NUM!</v>
      </c>
      <c r="HT84" t="e">
        <v>#NUM!</v>
      </c>
      <c r="HU84" t="e">
        <v>#NUM!</v>
      </c>
      <c r="HV84" t="e">
        <v>#NUM!</v>
      </c>
      <c r="HW84" t="e">
        <v>#NUM!</v>
      </c>
      <c r="HX84" t="e">
        <v>#NUM!</v>
      </c>
      <c r="HY84" t="e">
        <v>#NUM!</v>
      </c>
      <c r="HZ84" t="e">
        <v>#NUM!</v>
      </c>
      <c r="IA84" t="e">
        <v>#NUM!</v>
      </c>
      <c r="IB84" t="e">
        <v>#NUM!</v>
      </c>
      <c r="IC84" t="e">
        <v>#NUM!</v>
      </c>
      <c r="ID84" t="e">
        <v>#NUM!</v>
      </c>
      <c r="IE84" t="e">
        <v>#NUM!</v>
      </c>
      <c r="IF84" t="e">
        <v>#NUM!</v>
      </c>
      <c r="IG84" t="e">
        <v>#NUM!</v>
      </c>
      <c r="IH84">
        <v>0.66666666666666696</v>
      </c>
      <c r="II84">
        <v>0.66666666666666696</v>
      </c>
      <c r="IJ84">
        <v>0.66666666666666696</v>
      </c>
      <c r="IK84">
        <v>0.66666666666666696</v>
      </c>
      <c r="IL84">
        <v>0.66666666666666696</v>
      </c>
      <c r="IM84">
        <v>0.66666666666666696</v>
      </c>
      <c r="IN84">
        <v>0.66666666666666696</v>
      </c>
      <c r="IO84">
        <v>0.66666666666666696</v>
      </c>
      <c r="IP84">
        <v>0.66666666666666696</v>
      </c>
      <c r="IQ84">
        <v>0.66666666666666696</v>
      </c>
      <c r="IR84">
        <v>0.66666666666666696</v>
      </c>
      <c r="IS84">
        <v>0.66666666666666696</v>
      </c>
      <c r="IT84">
        <v>0.66666666666666696</v>
      </c>
      <c r="IU84">
        <v>0.66666666666666696</v>
      </c>
      <c r="IV84">
        <v>0.66666666666666696</v>
      </c>
      <c r="IW84">
        <v>0.66666666666666696</v>
      </c>
      <c r="IX84">
        <v>0.66666666666666696</v>
      </c>
      <c r="IY84">
        <v>0.66666666666666696</v>
      </c>
      <c r="IZ84">
        <v>0.66666666666666696</v>
      </c>
      <c r="JA84">
        <v>0.66666666666666696</v>
      </c>
      <c r="JB84">
        <v>0.66666666666666696</v>
      </c>
      <c r="JC84">
        <v>0.66666666666666696</v>
      </c>
      <c r="JD84">
        <v>0.66666666666666696</v>
      </c>
      <c r="JE84">
        <v>0.66666666666666696</v>
      </c>
      <c r="JF84">
        <v>0.66666666666666696</v>
      </c>
      <c r="JG84">
        <v>0.66666666666666696</v>
      </c>
      <c r="JH84">
        <v>0.66666666666666696</v>
      </c>
      <c r="JI84">
        <v>0.66666666666666696</v>
      </c>
      <c r="JJ84">
        <v>0.66666666666666696</v>
      </c>
      <c r="JK84">
        <v>0.66666666666666696</v>
      </c>
      <c r="JL84">
        <v>0.66666666666666696</v>
      </c>
      <c r="JM84">
        <v>0.66666666666666696</v>
      </c>
      <c r="JN84">
        <v>0.66666666666666696</v>
      </c>
      <c r="JO84">
        <v>0.66666666666666696</v>
      </c>
      <c r="JP84">
        <v>0.66666666666666696</v>
      </c>
      <c r="JQ84">
        <v>0.66666666666666696</v>
      </c>
      <c r="JR84">
        <v>0.66666666666666696</v>
      </c>
      <c r="JS84">
        <v>0.66666666666666696</v>
      </c>
      <c r="JT84">
        <v>0.66666666666666696</v>
      </c>
      <c r="JU84">
        <v>0.66666666666666696</v>
      </c>
      <c r="JV84">
        <f>VLOOKUP($A84,degree!$A$1:$JU$117,281,FALSE)</f>
        <v>4</v>
      </c>
      <c r="JW84">
        <f>VLOOKUP($A84,indegree!$A$1:$JU$117,281,FALSE)</f>
        <v>0</v>
      </c>
    </row>
    <row r="85" spans="1:283" x14ac:dyDescent="0.35">
      <c r="A85" t="s">
        <v>405</v>
      </c>
      <c r="B85" t="e">
        <v>#NUM!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 t="e">
        <v>#NUM!</v>
      </c>
      <c r="AT85" t="e">
        <v>#NUM!</v>
      </c>
      <c r="AU85" t="e">
        <v>#NUM!</v>
      </c>
      <c r="AV85" t="e">
        <v>#NUM!</v>
      </c>
      <c r="AW85" t="e">
        <v>#NUM!</v>
      </c>
      <c r="AX85" t="e">
        <v>#NUM!</v>
      </c>
      <c r="AY85" t="e">
        <v>#NUM!</v>
      </c>
      <c r="AZ85" t="e">
        <v>#NUM!</v>
      </c>
      <c r="BA85" t="e">
        <v>#NUM!</v>
      </c>
      <c r="BB85" t="e">
        <v>#NUM!</v>
      </c>
      <c r="BC85" t="e">
        <v>#NUM!</v>
      </c>
      <c r="BD85" t="e">
        <v>#NUM!</v>
      </c>
      <c r="BE85" t="e">
        <v>#NUM!</v>
      </c>
      <c r="BF85" t="e">
        <v>#NUM!</v>
      </c>
      <c r="BG85" t="e">
        <v>#NUM!</v>
      </c>
      <c r="BH85" t="e">
        <v>#NUM!</v>
      </c>
      <c r="BI85" t="e">
        <v>#NUM!</v>
      </c>
      <c r="BJ85" t="e">
        <v>#NUM!</v>
      </c>
      <c r="BK85" t="e">
        <v>#NUM!</v>
      </c>
      <c r="BL85" t="e">
        <v>#NUM!</v>
      </c>
      <c r="BM85" t="e">
        <v>#NUM!</v>
      </c>
      <c r="BN85" t="e">
        <v>#NUM!</v>
      </c>
      <c r="BO85" t="e">
        <v>#NUM!</v>
      </c>
      <c r="BP85" t="e">
        <v>#NUM!</v>
      </c>
      <c r="BQ85" t="e">
        <v>#NUM!</v>
      </c>
      <c r="BR85" t="e">
        <v>#NUM!</v>
      </c>
      <c r="BS85" t="e">
        <v>#NUM!</v>
      </c>
      <c r="BT85" t="e">
        <v>#NUM!</v>
      </c>
      <c r="BU85" t="e">
        <v>#NUM!</v>
      </c>
      <c r="BV85" t="e">
        <v>#NUM!</v>
      </c>
      <c r="BW85" t="e">
        <v>#NUM!</v>
      </c>
      <c r="BX85" t="e">
        <v>#NUM!</v>
      </c>
      <c r="BY85" t="e">
        <v>#NUM!</v>
      </c>
      <c r="BZ85" t="e">
        <v>#NUM!</v>
      </c>
      <c r="CA85" t="e">
        <v>#NUM!</v>
      </c>
      <c r="CB85" t="e">
        <v>#NUM!</v>
      </c>
      <c r="CC85" t="e">
        <v>#NUM!</v>
      </c>
      <c r="CD85" t="e">
        <v>#NUM!</v>
      </c>
      <c r="CE85" t="e">
        <v>#NUM!</v>
      </c>
      <c r="CF85" t="e">
        <v>#NUM!</v>
      </c>
      <c r="CG85" t="e">
        <v>#NUM!</v>
      </c>
      <c r="CH85" t="e">
        <v>#NUM!</v>
      </c>
      <c r="CI85" t="e">
        <v>#NUM!</v>
      </c>
      <c r="CJ85" t="e">
        <v>#NUM!</v>
      </c>
      <c r="CK85" t="e">
        <v>#NUM!</v>
      </c>
      <c r="CL85" t="e">
        <v>#NUM!</v>
      </c>
      <c r="CM85" t="e">
        <v>#NUM!</v>
      </c>
      <c r="CN85" t="e">
        <v>#NUM!</v>
      </c>
      <c r="CO85" t="e">
        <v>#NUM!</v>
      </c>
      <c r="CP85" t="e">
        <v>#NUM!</v>
      </c>
      <c r="CQ85" t="e">
        <v>#NUM!</v>
      </c>
      <c r="CR85" t="e">
        <v>#NUM!</v>
      </c>
      <c r="CS85" t="e">
        <v>#NUM!</v>
      </c>
      <c r="CT85" t="e">
        <v>#NUM!</v>
      </c>
      <c r="CU85" t="e">
        <v>#NUM!</v>
      </c>
      <c r="CV85" t="e">
        <v>#NUM!</v>
      </c>
      <c r="CW85" t="e">
        <v>#NUM!</v>
      </c>
      <c r="CX85" t="e">
        <v>#NUM!</v>
      </c>
      <c r="CY85" t="e">
        <v>#NUM!</v>
      </c>
      <c r="CZ85" t="e">
        <v>#NUM!</v>
      </c>
      <c r="DA85" t="e">
        <v>#NUM!</v>
      </c>
      <c r="DB85" t="e">
        <v>#NUM!</v>
      </c>
      <c r="DC85" t="e">
        <v>#NUM!</v>
      </c>
      <c r="DD85" t="e">
        <v>#NUM!</v>
      </c>
      <c r="DE85" t="e">
        <v>#NUM!</v>
      </c>
      <c r="DF85" t="e">
        <v>#NUM!</v>
      </c>
      <c r="DG85" t="e">
        <v>#NUM!</v>
      </c>
      <c r="DH85" t="e">
        <v>#NUM!</v>
      </c>
      <c r="DI85" t="e">
        <v>#NUM!</v>
      </c>
      <c r="DJ85" t="e">
        <v>#NUM!</v>
      </c>
      <c r="DK85" t="e">
        <v>#NUM!</v>
      </c>
      <c r="DL85" t="e">
        <v>#NUM!</v>
      </c>
      <c r="DM85" t="e">
        <v>#NUM!</v>
      </c>
      <c r="DN85" t="e">
        <v>#NUM!</v>
      </c>
      <c r="DO85" t="e">
        <v>#NUM!</v>
      </c>
      <c r="DP85" t="e">
        <v>#NUM!</v>
      </c>
      <c r="DQ85" t="e">
        <v>#NUM!</v>
      </c>
      <c r="DR85" t="e">
        <v>#NUM!</v>
      </c>
      <c r="DS85" t="e">
        <v>#NUM!</v>
      </c>
      <c r="DT85" t="e">
        <v>#NUM!</v>
      </c>
      <c r="DU85" t="e">
        <v>#NUM!</v>
      </c>
      <c r="DV85" t="e">
        <v>#NUM!</v>
      </c>
      <c r="DW85" t="e">
        <v>#NUM!</v>
      </c>
      <c r="DX85" t="e">
        <v>#NUM!</v>
      </c>
      <c r="DY85" t="e">
        <v>#NUM!</v>
      </c>
      <c r="DZ85" t="e">
        <v>#NUM!</v>
      </c>
      <c r="EA85" t="e">
        <v>#NUM!</v>
      </c>
      <c r="EB85" t="e">
        <v>#NUM!</v>
      </c>
      <c r="EC85" t="e">
        <v>#NUM!</v>
      </c>
      <c r="ED85" t="e">
        <v>#NUM!</v>
      </c>
      <c r="EE85" t="e">
        <v>#NUM!</v>
      </c>
      <c r="EF85" t="e">
        <v>#NUM!</v>
      </c>
      <c r="EG85" t="e">
        <v>#NUM!</v>
      </c>
      <c r="EH85" t="e">
        <v>#NUM!</v>
      </c>
      <c r="EI85" t="e">
        <v>#NUM!</v>
      </c>
      <c r="EJ85" t="e">
        <v>#NUM!</v>
      </c>
      <c r="EK85" t="e">
        <v>#NUM!</v>
      </c>
      <c r="EL85" t="e">
        <v>#NUM!</v>
      </c>
      <c r="EM85" t="e">
        <v>#NUM!</v>
      </c>
      <c r="EN85" t="e">
        <v>#NUM!</v>
      </c>
      <c r="EO85" t="e">
        <v>#NUM!</v>
      </c>
      <c r="EP85" t="e">
        <v>#NUM!</v>
      </c>
      <c r="EQ85" t="e">
        <v>#NUM!</v>
      </c>
      <c r="ER85" t="e">
        <v>#NUM!</v>
      </c>
      <c r="ES85" t="e">
        <v>#NUM!</v>
      </c>
      <c r="ET85" t="e">
        <v>#NUM!</v>
      </c>
      <c r="EU85" t="e">
        <v>#NUM!</v>
      </c>
      <c r="EV85" t="e">
        <v>#NUM!</v>
      </c>
      <c r="EW85" t="e">
        <v>#NUM!</v>
      </c>
      <c r="EX85" t="e">
        <v>#NUM!</v>
      </c>
      <c r="EY85" t="e">
        <v>#NUM!</v>
      </c>
      <c r="EZ85" t="e">
        <v>#NUM!</v>
      </c>
      <c r="FA85" t="e">
        <v>#NUM!</v>
      </c>
      <c r="FB85" t="e">
        <v>#NUM!</v>
      </c>
      <c r="FC85" t="e">
        <v>#NUM!</v>
      </c>
      <c r="FD85" t="e">
        <v>#NUM!</v>
      </c>
      <c r="FE85" t="e">
        <v>#NUM!</v>
      </c>
      <c r="FF85" t="e">
        <v>#NUM!</v>
      </c>
      <c r="FG85" t="e">
        <v>#NUM!</v>
      </c>
      <c r="FH85" t="e">
        <v>#NUM!</v>
      </c>
      <c r="FI85" t="e">
        <v>#NUM!</v>
      </c>
      <c r="FJ85" t="e">
        <v>#NUM!</v>
      </c>
      <c r="FK85" t="e">
        <v>#NUM!</v>
      </c>
      <c r="FL85" t="e">
        <v>#NUM!</v>
      </c>
      <c r="FM85" t="e">
        <v>#NUM!</v>
      </c>
      <c r="FN85" t="e">
        <v>#NUM!</v>
      </c>
      <c r="FO85" t="e">
        <v>#NUM!</v>
      </c>
      <c r="FP85" t="e">
        <v>#NUM!</v>
      </c>
      <c r="FQ85" t="e">
        <v>#NUM!</v>
      </c>
      <c r="FR85" t="e">
        <v>#NUM!</v>
      </c>
      <c r="FS85" t="e">
        <v>#NUM!</v>
      </c>
      <c r="FT85" t="e">
        <v>#NUM!</v>
      </c>
      <c r="FU85" t="e">
        <v>#NUM!</v>
      </c>
      <c r="FV85" t="e">
        <v>#NUM!</v>
      </c>
      <c r="FW85" t="e">
        <v>#NUM!</v>
      </c>
      <c r="FX85" t="e">
        <v>#NUM!</v>
      </c>
      <c r="FY85" t="e">
        <v>#NUM!</v>
      </c>
      <c r="FZ85" t="e">
        <v>#NUM!</v>
      </c>
      <c r="GA85" t="e">
        <v>#NUM!</v>
      </c>
      <c r="GB85" t="e">
        <v>#NUM!</v>
      </c>
      <c r="GC85" t="e">
        <v>#NUM!</v>
      </c>
      <c r="GD85" t="e">
        <v>#NUM!</v>
      </c>
      <c r="GE85" t="e">
        <v>#NUM!</v>
      </c>
      <c r="GF85" t="e">
        <v>#NUM!</v>
      </c>
      <c r="GG85" t="e">
        <v>#NUM!</v>
      </c>
      <c r="GH85" t="e">
        <v>#NUM!</v>
      </c>
      <c r="GI85" t="e">
        <v>#NUM!</v>
      </c>
      <c r="GJ85" t="e">
        <v>#NUM!</v>
      </c>
      <c r="GK85" t="e">
        <v>#NUM!</v>
      </c>
      <c r="GL85" t="e">
        <v>#NUM!</v>
      </c>
      <c r="GM85" t="e">
        <v>#NUM!</v>
      </c>
      <c r="GN85" t="e">
        <v>#NUM!</v>
      </c>
      <c r="GO85" t="e">
        <v>#NUM!</v>
      </c>
      <c r="GP85" t="e">
        <v>#NUM!</v>
      </c>
      <c r="GQ85" t="e">
        <v>#NUM!</v>
      </c>
      <c r="GR85" t="e">
        <v>#NUM!</v>
      </c>
      <c r="GS85" t="e">
        <v>#NUM!</v>
      </c>
      <c r="GT85" t="e">
        <v>#NUM!</v>
      </c>
      <c r="GU85" t="e">
        <v>#NUM!</v>
      </c>
      <c r="GV85" t="e">
        <v>#NUM!</v>
      </c>
      <c r="GW85" t="e">
        <v>#NUM!</v>
      </c>
      <c r="GX85" t="e">
        <v>#NUM!</v>
      </c>
      <c r="GY85" t="e">
        <v>#NUM!</v>
      </c>
      <c r="GZ85" t="e">
        <v>#NUM!</v>
      </c>
      <c r="HA85" t="e">
        <v>#NUM!</v>
      </c>
      <c r="HB85" t="e">
        <v>#NUM!</v>
      </c>
      <c r="HC85" t="e">
        <v>#NUM!</v>
      </c>
      <c r="HD85" t="e">
        <v>#NUM!</v>
      </c>
      <c r="HE85" t="e">
        <v>#NUM!</v>
      </c>
      <c r="HF85" t="e">
        <v>#NUM!</v>
      </c>
      <c r="HG85" t="e">
        <v>#NUM!</v>
      </c>
      <c r="HH85" t="e">
        <v>#NUM!</v>
      </c>
      <c r="HI85" t="e">
        <v>#NUM!</v>
      </c>
      <c r="HJ85" t="e">
        <v>#NUM!</v>
      </c>
      <c r="HK85" t="e">
        <v>#NUM!</v>
      </c>
      <c r="HL85" t="e">
        <v>#NUM!</v>
      </c>
      <c r="HM85" t="e">
        <v>#NUM!</v>
      </c>
      <c r="HN85" t="e">
        <v>#NUM!</v>
      </c>
      <c r="HO85" t="e">
        <v>#NUM!</v>
      </c>
      <c r="HP85" t="e">
        <v>#NUM!</v>
      </c>
      <c r="HQ85" t="e">
        <v>#NUM!</v>
      </c>
      <c r="HR85" t="e">
        <v>#NUM!</v>
      </c>
      <c r="HS85" t="e">
        <v>#NUM!</v>
      </c>
      <c r="HT85" t="e">
        <v>#NUM!</v>
      </c>
      <c r="HU85" t="e">
        <v>#NUM!</v>
      </c>
      <c r="HV85" t="e">
        <v>#NUM!</v>
      </c>
      <c r="HW85" t="e">
        <v>#NUM!</v>
      </c>
      <c r="HX85" t="e">
        <v>#NUM!</v>
      </c>
      <c r="HY85" t="e">
        <v>#NUM!</v>
      </c>
      <c r="HZ85" t="e">
        <v>#NUM!</v>
      </c>
      <c r="IA85" t="e">
        <v>#NUM!</v>
      </c>
      <c r="IB85" t="e">
        <v>#NUM!</v>
      </c>
      <c r="IC85" t="e">
        <v>#NUM!</v>
      </c>
      <c r="ID85" t="e">
        <v>#NUM!</v>
      </c>
      <c r="IE85" t="e">
        <v>#NUM!</v>
      </c>
      <c r="IF85" t="e">
        <v>#NUM!</v>
      </c>
      <c r="IG85" t="e">
        <v>#NUM!</v>
      </c>
      <c r="IH85" t="e">
        <v>#NUM!</v>
      </c>
      <c r="II85" t="e">
        <v>#NUM!</v>
      </c>
      <c r="IJ85" t="e">
        <v>#NUM!</v>
      </c>
      <c r="IK85" t="e">
        <v>#NUM!</v>
      </c>
      <c r="IL85" t="e">
        <v>#NUM!</v>
      </c>
      <c r="IM85" t="e">
        <v>#NUM!</v>
      </c>
      <c r="IN85" t="e">
        <v>#NUM!</v>
      </c>
      <c r="IO85" t="e">
        <v>#NUM!</v>
      </c>
      <c r="IP85" t="e">
        <v>#NUM!</v>
      </c>
      <c r="IQ85" t="e">
        <v>#NUM!</v>
      </c>
      <c r="IR85" t="e">
        <v>#NUM!</v>
      </c>
      <c r="IS85" t="e">
        <v>#NUM!</v>
      </c>
      <c r="IT85" t="e">
        <v>#NUM!</v>
      </c>
      <c r="IU85" t="e">
        <v>#NUM!</v>
      </c>
      <c r="IV85" t="e">
        <v>#NUM!</v>
      </c>
      <c r="IW85" t="e">
        <v>#NUM!</v>
      </c>
      <c r="IX85" t="e">
        <v>#NUM!</v>
      </c>
      <c r="IY85" t="e">
        <v>#NUM!</v>
      </c>
      <c r="IZ85" t="e">
        <v>#NUM!</v>
      </c>
      <c r="JA85" t="e">
        <v>#NUM!</v>
      </c>
      <c r="JB85" t="e">
        <v>#NUM!</v>
      </c>
      <c r="JC85" t="e">
        <v>#NUM!</v>
      </c>
      <c r="JD85" t="e">
        <v>#NUM!</v>
      </c>
      <c r="JE85" t="e">
        <v>#NUM!</v>
      </c>
      <c r="JF85" t="e">
        <v>#NUM!</v>
      </c>
      <c r="JG85" t="e">
        <v>#NUM!</v>
      </c>
      <c r="JH85" t="e">
        <v>#NUM!</v>
      </c>
      <c r="JI85" t="e">
        <v>#NUM!</v>
      </c>
      <c r="JJ85" t="e">
        <v>#NUM!</v>
      </c>
      <c r="JK85" t="e">
        <v>#NUM!</v>
      </c>
      <c r="JL85" t="e">
        <v>#NUM!</v>
      </c>
      <c r="JM85" t="e">
        <v>#NUM!</v>
      </c>
      <c r="JN85" t="e">
        <v>#NUM!</v>
      </c>
      <c r="JO85" t="e">
        <v>#NUM!</v>
      </c>
      <c r="JP85" t="e">
        <v>#NUM!</v>
      </c>
      <c r="JQ85" t="e">
        <v>#NUM!</v>
      </c>
      <c r="JR85" t="e">
        <v>#NUM!</v>
      </c>
      <c r="JS85" t="e">
        <v>#NUM!</v>
      </c>
      <c r="JT85">
        <v>1</v>
      </c>
      <c r="JU85">
        <v>1</v>
      </c>
      <c r="JV85">
        <f>VLOOKUP($A85,degree!$A$1:$JU$117,281,FALSE)</f>
        <v>4</v>
      </c>
      <c r="JW85">
        <f>VLOOKUP($A85,indegree!$A$1:$JU$117,281,FALSE)</f>
        <v>0</v>
      </c>
    </row>
    <row r="86" spans="1:283" x14ac:dyDescent="0.35">
      <c r="A86" t="s">
        <v>300</v>
      </c>
      <c r="B86" t="e">
        <v>#NUM!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f>VLOOKUP($A86,degree!$A$1:$JU$117,281,FALSE)</f>
        <v>3</v>
      </c>
      <c r="JW86">
        <f>VLOOKUP($A86,indegree!$A$1:$JU$117,281,FALSE)</f>
        <v>0</v>
      </c>
    </row>
    <row r="87" spans="1:283" x14ac:dyDescent="0.35">
      <c r="A87" t="s">
        <v>316</v>
      </c>
      <c r="B87" t="e">
        <v>#NUM!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 t="e">
        <v>#NUM!</v>
      </c>
      <c r="AT87" t="e">
        <v>#NUM!</v>
      </c>
      <c r="AU87" t="e">
        <v>#NUM!</v>
      </c>
      <c r="AV87" t="e">
        <v>#NUM!</v>
      </c>
      <c r="AW87" t="e">
        <v>#NUM!</v>
      </c>
      <c r="AX87" t="e">
        <v>#NUM!</v>
      </c>
      <c r="AY87" t="e">
        <v>#NUM!</v>
      </c>
      <c r="AZ87" t="e">
        <v>#NUM!</v>
      </c>
      <c r="BA87" t="e">
        <v>#NUM!</v>
      </c>
      <c r="BB87" t="e">
        <v>#NUM!</v>
      </c>
      <c r="BC87" t="e">
        <v>#NUM!</v>
      </c>
      <c r="BD87" t="e">
        <v>#NUM!</v>
      </c>
      <c r="BE87" t="e">
        <v>#NUM!</v>
      </c>
      <c r="BF87" t="e">
        <v>#NUM!</v>
      </c>
      <c r="BG87" t="e">
        <v>#NUM!</v>
      </c>
      <c r="BH87" t="e">
        <v>#NUM!</v>
      </c>
      <c r="BI87" t="e">
        <v>#NUM!</v>
      </c>
      <c r="BJ87" t="e">
        <v>#NUM!</v>
      </c>
      <c r="BK87" t="e">
        <v>#NUM!</v>
      </c>
      <c r="BL87" t="e">
        <v>#NUM!</v>
      </c>
      <c r="BM87" t="e">
        <v>#NUM!</v>
      </c>
      <c r="BN87" t="e">
        <v>#NUM!</v>
      </c>
      <c r="BO87" t="e">
        <v>#NUM!</v>
      </c>
      <c r="BP87" t="e">
        <v>#NUM!</v>
      </c>
      <c r="BQ87" t="e">
        <v>#NUM!</v>
      </c>
      <c r="BR87" t="e">
        <v>#NUM!</v>
      </c>
      <c r="BS87" t="e">
        <v>#NUM!</v>
      </c>
      <c r="BT87" t="e">
        <v>#NUM!</v>
      </c>
      <c r="BU87" t="e">
        <v>#NUM!</v>
      </c>
      <c r="BV87" t="e">
        <v>#NUM!</v>
      </c>
      <c r="BW87" t="e">
        <v>#NUM!</v>
      </c>
      <c r="BX87" t="e">
        <v>#NUM!</v>
      </c>
      <c r="BY87" t="e">
        <v>#NUM!</v>
      </c>
      <c r="BZ87" t="e">
        <v>#NUM!</v>
      </c>
      <c r="CA87" t="e">
        <v>#NUM!</v>
      </c>
      <c r="CB87" t="e">
        <v>#NUM!</v>
      </c>
      <c r="CC87" t="e">
        <v>#NUM!</v>
      </c>
      <c r="CD87" t="e">
        <v>#NUM!</v>
      </c>
      <c r="CE87" t="e">
        <v>#NUM!</v>
      </c>
      <c r="CF87" t="e">
        <v>#NUM!</v>
      </c>
      <c r="CG87" t="e">
        <v>#NUM!</v>
      </c>
      <c r="CH87" t="e">
        <v>#NUM!</v>
      </c>
      <c r="CI87" t="e">
        <v>#NUM!</v>
      </c>
      <c r="CJ87" t="e">
        <v>#NUM!</v>
      </c>
      <c r="CK87" t="e">
        <v>#NUM!</v>
      </c>
      <c r="CL87" t="e">
        <v>#NUM!</v>
      </c>
      <c r="CM87" t="e">
        <v>#NUM!</v>
      </c>
      <c r="CN87" t="e">
        <v>#NUM!</v>
      </c>
      <c r="CO87" t="e">
        <v>#NUM!</v>
      </c>
      <c r="CP87" t="e">
        <v>#NUM!</v>
      </c>
      <c r="CQ87" t="e">
        <v>#NUM!</v>
      </c>
      <c r="CR87" t="e">
        <v>#NUM!</v>
      </c>
      <c r="CS87" t="e">
        <v>#NUM!</v>
      </c>
      <c r="CT87" t="e">
        <v>#NUM!</v>
      </c>
      <c r="CU87" t="e">
        <v>#NUM!</v>
      </c>
      <c r="CV87" t="e">
        <v>#NUM!</v>
      </c>
      <c r="CW87" t="e">
        <v>#NUM!</v>
      </c>
      <c r="CX87" t="e">
        <v>#NUM!</v>
      </c>
      <c r="CY87" t="e">
        <v>#NUM!</v>
      </c>
      <c r="CZ87" t="e">
        <v>#NUM!</v>
      </c>
      <c r="DA87" t="e">
        <v>#NUM!</v>
      </c>
      <c r="DB87" t="e">
        <v>#NUM!</v>
      </c>
      <c r="DC87" t="e">
        <v>#NUM!</v>
      </c>
      <c r="DD87" t="e">
        <v>#NUM!</v>
      </c>
      <c r="DE87" t="e">
        <v>#NUM!</v>
      </c>
      <c r="DF87" t="e">
        <v>#NUM!</v>
      </c>
      <c r="DG87" t="e">
        <v>#NUM!</v>
      </c>
      <c r="DH87" t="e">
        <v>#NUM!</v>
      </c>
      <c r="DI87" t="e">
        <v>#NUM!</v>
      </c>
      <c r="DJ87" t="e">
        <v>#NUM!</v>
      </c>
      <c r="DK87" t="e">
        <v>#NUM!</v>
      </c>
      <c r="DL87" t="e">
        <v>#NUM!</v>
      </c>
      <c r="DM87" t="e">
        <v>#NUM!</v>
      </c>
      <c r="DN87" t="e">
        <v>#NUM!</v>
      </c>
      <c r="DO87" t="e">
        <v>#NUM!</v>
      </c>
      <c r="DP87" t="e">
        <v>#NUM!</v>
      </c>
      <c r="DQ87" t="e">
        <v>#NUM!</v>
      </c>
      <c r="DR87" t="e">
        <v>#NUM!</v>
      </c>
      <c r="DS87" t="e">
        <v>#NUM!</v>
      </c>
      <c r="DT87" t="e">
        <v>#NUM!</v>
      </c>
      <c r="DU87" t="e">
        <v>#NUM!</v>
      </c>
      <c r="DV87" t="e">
        <v>#NUM!</v>
      </c>
      <c r="DW87" t="e">
        <v>#NUM!</v>
      </c>
      <c r="DX87" t="e">
        <v>#NUM!</v>
      </c>
      <c r="DY87" t="e">
        <v>#NUM!</v>
      </c>
      <c r="DZ87" t="e">
        <v>#NUM!</v>
      </c>
      <c r="EA87" t="e">
        <v>#NUM!</v>
      </c>
      <c r="EB87" t="e">
        <v>#NUM!</v>
      </c>
      <c r="EC87" t="e">
        <v>#NUM!</v>
      </c>
      <c r="ED87" t="e">
        <v>#NUM!</v>
      </c>
      <c r="EE87" t="e">
        <v>#NUM!</v>
      </c>
      <c r="EF87" t="e">
        <v>#NUM!</v>
      </c>
      <c r="EG87" t="e">
        <v>#NUM!</v>
      </c>
      <c r="EH87" t="e">
        <v>#NUM!</v>
      </c>
      <c r="EI87" t="e">
        <v>#NUM!</v>
      </c>
      <c r="EJ87" t="e">
        <v>#NUM!</v>
      </c>
      <c r="EK87" t="e">
        <v>#NUM!</v>
      </c>
      <c r="EL87" t="e">
        <v>#NUM!</v>
      </c>
      <c r="EM87" t="e">
        <v>#NUM!</v>
      </c>
      <c r="EN87" t="e">
        <v>#NUM!</v>
      </c>
      <c r="EO87" t="e">
        <v>#NUM!</v>
      </c>
      <c r="EP87" t="e">
        <v>#NUM!</v>
      </c>
      <c r="EQ87" t="e">
        <v>#NUM!</v>
      </c>
      <c r="ER87" t="e">
        <v>#NUM!</v>
      </c>
      <c r="ES87" t="e">
        <v>#NUM!</v>
      </c>
      <c r="ET87" t="e">
        <v>#NUM!</v>
      </c>
      <c r="EU87" t="e">
        <v>#NUM!</v>
      </c>
      <c r="EV87" t="e">
        <v>#NUM!</v>
      </c>
      <c r="EW87" t="e">
        <v>#NUM!</v>
      </c>
      <c r="EX87" t="e">
        <v>#NUM!</v>
      </c>
      <c r="EY87" t="e">
        <v>#NUM!</v>
      </c>
      <c r="EZ87" t="e">
        <v>#NUM!</v>
      </c>
      <c r="FA87" t="e">
        <v>#NUM!</v>
      </c>
      <c r="FB87" t="e">
        <v>#NUM!</v>
      </c>
      <c r="FC87" t="e">
        <v>#NUM!</v>
      </c>
      <c r="FD87" t="e">
        <v>#NUM!</v>
      </c>
      <c r="FE87" t="e">
        <v>#NUM!</v>
      </c>
      <c r="FF87" t="e">
        <v>#NUM!</v>
      </c>
      <c r="FG87" t="e">
        <v>#NUM!</v>
      </c>
      <c r="FH87" t="e">
        <v>#NUM!</v>
      </c>
      <c r="FI87" t="e">
        <v>#NUM!</v>
      </c>
      <c r="FJ87" t="e">
        <v>#NUM!</v>
      </c>
      <c r="FK87" t="e">
        <v>#NUM!</v>
      </c>
      <c r="FL87" t="e">
        <v>#NUM!</v>
      </c>
      <c r="FM87" t="e">
        <v>#NUM!</v>
      </c>
      <c r="FN87" t="e">
        <v>#NUM!</v>
      </c>
      <c r="FO87" t="e">
        <v>#NUM!</v>
      </c>
      <c r="FP87" t="e">
        <v>#NUM!</v>
      </c>
      <c r="FQ87" t="e">
        <v>#NUM!</v>
      </c>
      <c r="FR87" t="e">
        <v>#NUM!</v>
      </c>
      <c r="FS87" t="e">
        <v>#NUM!</v>
      </c>
      <c r="FT87" t="e">
        <v>#NUM!</v>
      </c>
      <c r="FU87" t="e">
        <v>#NUM!</v>
      </c>
      <c r="FV87" t="e">
        <v>#NUM!</v>
      </c>
      <c r="FW87" t="e">
        <v>#NUM!</v>
      </c>
      <c r="FX87" t="e">
        <v>#NUM!</v>
      </c>
      <c r="FY87" t="e">
        <v>#NUM!</v>
      </c>
      <c r="FZ87" t="e">
        <v>#NUM!</v>
      </c>
      <c r="GA87" t="e">
        <v>#NUM!</v>
      </c>
      <c r="GB87" t="e">
        <v>#NUM!</v>
      </c>
      <c r="GC87" t="e">
        <v>#NUM!</v>
      </c>
      <c r="GD87" t="e">
        <v>#NUM!</v>
      </c>
      <c r="GE87" t="e">
        <v>#NUM!</v>
      </c>
      <c r="GF87" t="e">
        <v>#NUM!</v>
      </c>
      <c r="GG87" t="e">
        <v>#NUM!</v>
      </c>
      <c r="GH87" t="e">
        <v>#NUM!</v>
      </c>
      <c r="GI87" t="e">
        <v>#NUM!</v>
      </c>
      <c r="GJ87" t="e">
        <v>#NUM!</v>
      </c>
      <c r="GK87" t="e">
        <v>#NUM!</v>
      </c>
      <c r="GL87" t="e">
        <v>#NUM!</v>
      </c>
      <c r="GM87" t="e">
        <v>#NUM!</v>
      </c>
      <c r="GN87" t="e">
        <v>#NUM!</v>
      </c>
      <c r="GO87" t="e">
        <v>#NUM!</v>
      </c>
      <c r="GP87" t="e">
        <v>#NUM!</v>
      </c>
      <c r="GQ87" t="e">
        <v>#NUM!</v>
      </c>
      <c r="GR87" t="e">
        <v>#NUM!</v>
      </c>
      <c r="GS87" t="e">
        <v>#NUM!</v>
      </c>
      <c r="GT87" t="e">
        <v>#NUM!</v>
      </c>
      <c r="GU87" t="e">
        <v>#NUM!</v>
      </c>
      <c r="GV87" t="e">
        <v>#NUM!</v>
      </c>
      <c r="GW87" t="e">
        <v>#NUM!</v>
      </c>
      <c r="GX87" t="e">
        <v>#NUM!</v>
      </c>
      <c r="GY87" t="e">
        <v>#NUM!</v>
      </c>
      <c r="GZ87" t="e">
        <v>#NUM!</v>
      </c>
      <c r="HA87" t="e">
        <v>#NUM!</v>
      </c>
      <c r="HB87" t="e">
        <v>#NUM!</v>
      </c>
      <c r="HC87" t="e">
        <v>#NUM!</v>
      </c>
      <c r="HD87" t="e">
        <v>#NUM!</v>
      </c>
      <c r="HE87" t="e">
        <v>#NUM!</v>
      </c>
      <c r="HF87" t="e">
        <v>#NUM!</v>
      </c>
      <c r="HG87" t="e">
        <v>#NUM!</v>
      </c>
      <c r="HH87" t="e">
        <v>#NUM!</v>
      </c>
      <c r="HI87" t="e">
        <v>#NUM!</v>
      </c>
      <c r="HJ87" t="e">
        <v>#NUM!</v>
      </c>
      <c r="HK87" t="e">
        <v>#NUM!</v>
      </c>
      <c r="HL87" t="e">
        <v>#NUM!</v>
      </c>
      <c r="HM87" t="e">
        <v>#NUM!</v>
      </c>
      <c r="HN87" t="e">
        <v>#NUM!</v>
      </c>
      <c r="HO87" t="e">
        <v>#NUM!</v>
      </c>
      <c r="HP87" t="e">
        <v>#NUM!</v>
      </c>
      <c r="HQ87" t="e">
        <v>#NUM!</v>
      </c>
      <c r="HR87" t="e">
        <v>#NUM!</v>
      </c>
      <c r="HS87" t="e">
        <v>#NUM!</v>
      </c>
      <c r="HT87" t="e">
        <v>#NUM!</v>
      </c>
      <c r="HU87" t="e">
        <v>#NUM!</v>
      </c>
      <c r="HV87" t="e">
        <v>#NUM!</v>
      </c>
      <c r="HW87" t="e">
        <v>#NUM!</v>
      </c>
      <c r="HX87" t="e">
        <v>#NUM!</v>
      </c>
      <c r="HY87" t="e">
        <v>#NUM!</v>
      </c>
      <c r="HZ87" t="e">
        <v>#NUM!</v>
      </c>
      <c r="IA87" t="e">
        <v>#NUM!</v>
      </c>
      <c r="IB87" t="e">
        <v>#NUM!</v>
      </c>
      <c r="IC87" t="e">
        <v>#NUM!</v>
      </c>
      <c r="ID87" t="e">
        <v>#NUM!</v>
      </c>
      <c r="IE87" t="e">
        <v>#NUM!</v>
      </c>
      <c r="IF87" t="e">
        <v>#NUM!</v>
      </c>
      <c r="IG87" t="e">
        <v>#NUM!</v>
      </c>
      <c r="IH87" t="e">
        <v>#NUM!</v>
      </c>
      <c r="II87" t="e">
        <v>#NUM!</v>
      </c>
      <c r="IJ87" t="e">
        <v>#NUM!</v>
      </c>
      <c r="IK87" t="e">
        <v>#NUM!</v>
      </c>
      <c r="IL87" t="e">
        <v>#NUM!</v>
      </c>
      <c r="IM87" t="e">
        <v>#NUM!</v>
      </c>
      <c r="IN87" t="e">
        <v>#NUM!</v>
      </c>
      <c r="IO87" t="e">
        <v>#NUM!</v>
      </c>
      <c r="IP87" t="e">
        <v>#NUM!</v>
      </c>
      <c r="IQ87" t="e">
        <v>#NUM!</v>
      </c>
      <c r="IR87" t="e">
        <v>#NUM!</v>
      </c>
      <c r="IS87" t="e">
        <v>#NUM!</v>
      </c>
      <c r="IT87" t="e">
        <v>#NUM!</v>
      </c>
      <c r="IU87" t="e">
        <v>#NUM!</v>
      </c>
      <c r="IV87" t="e">
        <v>#NUM!</v>
      </c>
      <c r="IW87" t="e">
        <v>#NUM!</v>
      </c>
      <c r="IX87" t="e">
        <v>#NUM!</v>
      </c>
      <c r="IY87" t="e">
        <v>#NUM!</v>
      </c>
      <c r="IZ87" t="e">
        <v>#NUM!</v>
      </c>
      <c r="JA87" t="e">
        <v>#NUM!</v>
      </c>
      <c r="JB87" t="e">
        <v>#NUM!</v>
      </c>
      <c r="JC87" t="e">
        <v>#NUM!</v>
      </c>
      <c r="JD87" t="e">
        <v>#NUM!</v>
      </c>
      <c r="JE87" t="e">
        <v>#NUM!</v>
      </c>
      <c r="JF87" t="e">
        <v>#NUM!</v>
      </c>
      <c r="JG87" t="e">
        <v>#NUM!</v>
      </c>
      <c r="JH87" t="e">
        <v>#NUM!</v>
      </c>
      <c r="JI87" t="e">
        <v>#NUM!</v>
      </c>
      <c r="JJ87" t="e">
        <v>#NUM!</v>
      </c>
      <c r="JK87" t="e">
        <v>#NUM!</v>
      </c>
      <c r="JL87" t="e">
        <v>#NUM!</v>
      </c>
      <c r="JM87" t="e">
        <v>#NUM!</v>
      </c>
      <c r="JN87" t="e">
        <v>#NUM!</v>
      </c>
      <c r="JO87" t="e">
        <v>#NUM!</v>
      </c>
      <c r="JP87" t="e">
        <v>#NUM!</v>
      </c>
      <c r="JQ87" t="e">
        <v>#NUM!</v>
      </c>
      <c r="JR87" t="e">
        <v>#NUM!</v>
      </c>
      <c r="JS87" t="e">
        <v>#NUM!</v>
      </c>
      <c r="JT87" t="e">
        <v>#NUM!</v>
      </c>
      <c r="JU87" t="e">
        <v>#NUM!</v>
      </c>
      <c r="JV87">
        <f>VLOOKUP($A87,degree!$A$1:$JU$117,281,FALSE)</f>
        <v>3</v>
      </c>
      <c r="JW87">
        <f>VLOOKUP($A87,indegree!$A$1:$JU$117,281,FALSE)</f>
        <v>0</v>
      </c>
    </row>
    <row r="88" spans="1:283" x14ac:dyDescent="0.35">
      <c r="A88" t="s">
        <v>355</v>
      </c>
      <c r="B88" t="e">
        <v>#NUM!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>
        <v>0.33333333333333298</v>
      </c>
      <c r="AE88">
        <v>0.33333333333333298</v>
      </c>
      <c r="AF88">
        <v>0.33333333333333298</v>
      </c>
      <c r="AG88">
        <v>0.33333333333333298</v>
      </c>
      <c r="AH88">
        <v>0.33333333333333298</v>
      </c>
      <c r="AI88">
        <v>0.33333333333333298</v>
      </c>
      <c r="AJ88">
        <v>0.66666666666666696</v>
      </c>
      <c r="AK88">
        <v>0.66666666666666696</v>
      </c>
      <c r="AL88">
        <v>0.66666666666666696</v>
      </c>
      <c r="AM88">
        <v>0.66666666666666696</v>
      </c>
      <c r="AN88">
        <v>0.66666666666666696</v>
      </c>
      <c r="AO88">
        <v>0.66666666666666696</v>
      </c>
      <c r="AP88">
        <v>0.66666666666666696</v>
      </c>
      <c r="AQ88">
        <v>0.66666666666666696</v>
      </c>
      <c r="AR88">
        <v>0.66666666666666696</v>
      </c>
      <c r="AS88">
        <v>0.66666666666666696</v>
      </c>
      <c r="AT88">
        <v>0.66666666666666696</v>
      </c>
      <c r="AU88">
        <v>0.66666666666666696</v>
      </c>
      <c r="AV88">
        <v>0.66666666666666696</v>
      </c>
      <c r="AW88">
        <v>0.66666666666666696</v>
      </c>
      <c r="AX88">
        <v>0.66666666666666696</v>
      </c>
      <c r="AY88">
        <v>0.66666666666666696</v>
      </c>
      <c r="AZ88">
        <v>0.66666666666666696</v>
      </c>
      <c r="BA88">
        <v>0.66666666666666696</v>
      </c>
      <c r="BB88">
        <v>0.66666666666666696</v>
      </c>
      <c r="BC88">
        <v>0.66666666666666696</v>
      </c>
      <c r="BD88">
        <v>0.66666666666666696</v>
      </c>
      <c r="BE88">
        <v>0.66666666666666696</v>
      </c>
      <c r="BF88">
        <v>0.66666666666666696</v>
      </c>
      <c r="BG88">
        <v>0.66666666666666696</v>
      </c>
      <c r="BH88">
        <v>0.66666666666666696</v>
      </c>
      <c r="BI88">
        <v>0.66666666666666696</v>
      </c>
      <c r="BJ88">
        <v>0.66666666666666696</v>
      </c>
      <c r="BK88">
        <v>0.66666666666666696</v>
      </c>
      <c r="BL88">
        <v>0.66666666666666696</v>
      </c>
      <c r="BM88">
        <v>0.66666666666666696</v>
      </c>
      <c r="BN88">
        <v>0.66666666666666696</v>
      </c>
      <c r="BO88">
        <v>0.66666666666666696</v>
      </c>
      <c r="BP88">
        <v>0.66666666666666696</v>
      </c>
      <c r="BQ88">
        <v>0.66666666666666696</v>
      </c>
      <c r="BR88">
        <v>0.66666666666666696</v>
      </c>
      <c r="BS88">
        <v>0.66666666666666696</v>
      </c>
      <c r="BT88">
        <v>0.66666666666666696</v>
      </c>
      <c r="BU88">
        <v>0.66666666666666696</v>
      </c>
      <c r="BV88">
        <v>0.66666666666666696</v>
      </c>
      <c r="BW88">
        <v>0.66666666666666696</v>
      </c>
      <c r="BX88">
        <v>0.66666666666666696</v>
      </c>
      <c r="BY88">
        <v>0.66666666666666696</v>
      </c>
      <c r="BZ88">
        <v>0.66666666666666696</v>
      </c>
      <c r="CA88">
        <v>0.66666666666666696</v>
      </c>
      <c r="CB88">
        <v>0.66666666666666696</v>
      </c>
      <c r="CC88">
        <v>0.66666666666666696</v>
      </c>
      <c r="CD88">
        <v>0.66666666666666696</v>
      </c>
      <c r="CE88">
        <v>0.66666666666666696</v>
      </c>
      <c r="CF88">
        <v>0.66666666666666696</v>
      </c>
      <c r="CG88">
        <v>0.66666666666666696</v>
      </c>
      <c r="CH88">
        <v>0.66666666666666696</v>
      </c>
      <c r="CI88">
        <v>0.66666666666666696</v>
      </c>
      <c r="CJ88">
        <v>0.66666666666666696</v>
      </c>
      <c r="CK88">
        <v>0.66666666666666696</v>
      </c>
      <c r="CL88">
        <v>0.66666666666666696</v>
      </c>
      <c r="CM88">
        <v>0.66666666666666696</v>
      </c>
      <c r="CN88">
        <v>0.66666666666666696</v>
      </c>
      <c r="CO88">
        <v>0.66666666666666696</v>
      </c>
      <c r="CP88">
        <v>0.66666666666666696</v>
      </c>
      <c r="CQ88">
        <v>0.66666666666666696</v>
      </c>
      <c r="CR88">
        <v>0.66666666666666696</v>
      </c>
      <c r="CS88">
        <v>0.66666666666666696</v>
      </c>
      <c r="CT88">
        <v>0.66666666666666696</v>
      </c>
      <c r="CU88">
        <v>0.66666666666666696</v>
      </c>
      <c r="CV88">
        <v>0.66666666666666696</v>
      </c>
      <c r="CW88">
        <v>0.66666666666666696</v>
      </c>
      <c r="CX88">
        <v>0.66666666666666696</v>
      </c>
      <c r="CY88">
        <v>0.66666666666666696</v>
      </c>
      <c r="CZ88">
        <v>0.66666666666666696</v>
      </c>
      <c r="DA88">
        <v>0.66666666666666696</v>
      </c>
      <c r="DB88">
        <v>0.66666666666666696</v>
      </c>
      <c r="DC88">
        <v>0.66666666666666696</v>
      </c>
      <c r="DD88">
        <v>0.66666666666666696</v>
      </c>
      <c r="DE88">
        <v>0.66666666666666696</v>
      </c>
      <c r="DF88">
        <v>0.66666666666666696</v>
      </c>
      <c r="DG88">
        <v>0.66666666666666696</v>
      </c>
      <c r="DH88">
        <v>0.66666666666666696</v>
      </c>
      <c r="DI88">
        <v>0.66666666666666696</v>
      </c>
      <c r="DJ88">
        <v>0.66666666666666696</v>
      </c>
      <c r="DK88">
        <v>0.66666666666666696</v>
      </c>
      <c r="DL88">
        <v>0.66666666666666696</v>
      </c>
      <c r="DM88">
        <v>0.66666666666666696</v>
      </c>
      <c r="DN88">
        <v>0.66666666666666696</v>
      </c>
      <c r="DO88">
        <v>0.66666666666666696</v>
      </c>
      <c r="DP88">
        <v>0.66666666666666696</v>
      </c>
      <c r="DQ88">
        <v>0.66666666666666696</v>
      </c>
      <c r="DR88">
        <v>0.66666666666666696</v>
      </c>
      <c r="DS88">
        <v>0.66666666666666696</v>
      </c>
      <c r="DT88">
        <v>0.66666666666666696</v>
      </c>
      <c r="DU88">
        <v>0.66666666666666696</v>
      </c>
      <c r="DV88">
        <v>0.66666666666666696</v>
      </c>
      <c r="DW88">
        <v>0.66666666666666696</v>
      </c>
      <c r="DX88">
        <v>0.66666666666666696</v>
      </c>
      <c r="DY88">
        <v>0.66666666666666696</v>
      </c>
      <c r="DZ88">
        <v>0.66666666666666696</v>
      </c>
      <c r="EA88">
        <v>0.66666666666666696</v>
      </c>
      <c r="EB88">
        <v>0.66666666666666696</v>
      </c>
      <c r="EC88">
        <v>0.66666666666666696</v>
      </c>
      <c r="ED88">
        <v>0.66666666666666696</v>
      </c>
      <c r="EE88">
        <v>0.66666666666666696</v>
      </c>
      <c r="EF88">
        <v>0.66666666666666696</v>
      </c>
      <c r="EG88">
        <v>0.66666666666666696</v>
      </c>
      <c r="EH88">
        <v>0.66666666666666696</v>
      </c>
      <c r="EI88">
        <v>0.66666666666666696</v>
      </c>
      <c r="EJ88">
        <v>0.66666666666666696</v>
      </c>
      <c r="EK88">
        <v>0.66666666666666696</v>
      </c>
      <c r="EL88">
        <v>0.66666666666666696</v>
      </c>
      <c r="EM88">
        <v>0.66666666666666696</v>
      </c>
      <c r="EN88">
        <v>0.66666666666666696</v>
      </c>
      <c r="EO88">
        <v>0.66666666666666696</v>
      </c>
      <c r="EP88">
        <v>0.66666666666666696</v>
      </c>
      <c r="EQ88">
        <v>0.66666666666666696</v>
      </c>
      <c r="ER88">
        <v>0.66666666666666696</v>
      </c>
      <c r="ES88">
        <v>0.66666666666666696</v>
      </c>
      <c r="ET88">
        <v>0.66666666666666696</v>
      </c>
      <c r="EU88">
        <v>0.66666666666666696</v>
      </c>
      <c r="EV88">
        <v>0.66666666666666696</v>
      </c>
      <c r="EW88">
        <v>0.66666666666666696</v>
      </c>
      <c r="EX88">
        <v>0.66666666666666696</v>
      </c>
      <c r="EY88">
        <v>0.66666666666666696</v>
      </c>
      <c r="EZ88">
        <v>0.66666666666666696</v>
      </c>
      <c r="FA88">
        <v>0.66666666666666696</v>
      </c>
      <c r="FB88">
        <v>0.66666666666666696</v>
      </c>
      <c r="FC88">
        <v>0.66666666666666696</v>
      </c>
      <c r="FD88">
        <v>0.66666666666666696</v>
      </c>
      <c r="FE88">
        <v>0.66666666666666696</v>
      </c>
      <c r="FF88">
        <v>0.66666666666666696</v>
      </c>
      <c r="FG88">
        <v>0.66666666666666696</v>
      </c>
      <c r="FH88">
        <v>0.66666666666666696</v>
      </c>
      <c r="FI88">
        <v>0.66666666666666696</v>
      </c>
      <c r="FJ88">
        <v>0.66666666666666696</v>
      </c>
      <c r="FK88">
        <v>0.66666666666666696</v>
      </c>
      <c r="FL88">
        <v>0.66666666666666696</v>
      </c>
      <c r="FM88">
        <v>0.66666666666666696</v>
      </c>
      <c r="FN88">
        <v>0.66666666666666696</v>
      </c>
      <c r="FO88">
        <v>0.66666666666666696</v>
      </c>
      <c r="FP88">
        <v>0.66666666666666696</v>
      </c>
      <c r="FQ88">
        <v>0.66666666666666696</v>
      </c>
      <c r="FR88">
        <v>0.66666666666666696</v>
      </c>
      <c r="FS88">
        <v>0.66666666666666696</v>
      </c>
      <c r="FT88">
        <v>0.66666666666666696</v>
      </c>
      <c r="FU88">
        <v>0.66666666666666696</v>
      </c>
      <c r="FV88">
        <v>0.66666666666666696</v>
      </c>
      <c r="FW88">
        <v>0.66666666666666696</v>
      </c>
      <c r="FX88">
        <v>0.66666666666666696</v>
      </c>
      <c r="FY88">
        <v>0.66666666666666696</v>
      </c>
      <c r="FZ88">
        <v>0.66666666666666696</v>
      </c>
      <c r="GA88">
        <v>0.66666666666666696</v>
      </c>
      <c r="GB88">
        <v>0.66666666666666696</v>
      </c>
      <c r="GC88">
        <v>0.66666666666666696</v>
      </c>
      <c r="GD88">
        <v>0.66666666666666696</v>
      </c>
      <c r="GE88">
        <v>0.66666666666666696</v>
      </c>
      <c r="GF88">
        <v>0.66666666666666696</v>
      </c>
      <c r="GG88">
        <v>0.66666666666666696</v>
      </c>
      <c r="GH88">
        <v>0.66666666666666696</v>
      </c>
      <c r="GI88">
        <v>0.66666666666666696</v>
      </c>
      <c r="GJ88">
        <v>0.66666666666666696</v>
      </c>
      <c r="GK88">
        <v>0.66666666666666696</v>
      </c>
      <c r="GL88">
        <v>0.66666666666666696</v>
      </c>
      <c r="GM88">
        <v>0.66666666666666696</v>
      </c>
      <c r="GN88">
        <v>0.66666666666666696</v>
      </c>
      <c r="GO88">
        <v>0.66666666666666696</v>
      </c>
      <c r="GP88">
        <v>0.66666666666666696</v>
      </c>
      <c r="GQ88">
        <v>0.66666666666666696</v>
      </c>
      <c r="GR88">
        <v>0.66666666666666696</v>
      </c>
      <c r="GS88">
        <v>0.66666666666666696</v>
      </c>
      <c r="GT88">
        <v>0.66666666666666696</v>
      </c>
      <c r="GU88">
        <v>0.66666666666666696</v>
      </c>
      <c r="GV88">
        <v>0.66666666666666696</v>
      </c>
      <c r="GW88">
        <v>0.66666666666666696</v>
      </c>
      <c r="GX88">
        <v>0.66666666666666696</v>
      </c>
      <c r="GY88">
        <v>0.66666666666666696</v>
      </c>
      <c r="GZ88">
        <v>0.66666666666666696</v>
      </c>
      <c r="HA88">
        <v>0.66666666666666696</v>
      </c>
      <c r="HB88">
        <v>0.66666666666666696</v>
      </c>
      <c r="HC88">
        <v>0.66666666666666696</v>
      </c>
      <c r="HD88">
        <v>0.66666666666666696</v>
      </c>
      <c r="HE88">
        <v>0.66666666666666696</v>
      </c>
      <c r="HF88">
        <v>0.66666666666666696</v>
      </c>
      <c r="HG88">
        <v>0.66666666666666696</v>
      </c>
      <c r="HH88">
        <v>0.66666666666666696</v>
      </c>
      <c r="HI88">
        <v>0.66666666666666696</v>
      </c>
      <c r="HJ88">
        <v>0.66666666666666696</v>
      </c>
      <c r="HK88">
        <v>0.66666666666666696</v>
      </c>
      <c r="HL88">
        <v>0.66666666666666696</v>
      </c>
      <c r="HM88">
        <v>0.66666666666666696</v>
      </c>
      <c r="HN88">
        <v>0.66666666666666696</v>
      </c>
      <c r="HO88">
        <v>0.66666666666666696</v>
      </c>
      <c r="HP88">
        <v>0.66666666666666696</v>
      </c>
      <c r="HQ88">
        <v>0.66666666666666696</v>
      </c>
      <c r="HR88">
        <v>0.66666666666666696</v>
      </c>
      <c r="HS88">
        <v>0.66666666666666696</v>
      </c>
      <c r="HT88">
        <v>0.66666666666666696</v>
      </c>
      <c r="HU88">
        <v>0.66666666666666696</v>
      </c>
      <c r="HV88">
        <v>0.66666666666666696</v>
      </c>
      <c r="HW88">
        <v>0.66666666666666696</v>
      </c>
      <c r="HX88">
        <v>0.66666666666666696</v>
      </c>
      <c r="HY88">
        <v>0.66666666666666696</v>
      </c>
      <c r="HZ88">
        <v>0.66666666666666696</v>
      </c>
      <c r="IA88">
        <v>0.66666666666666696</v>
      </c>
      <c r="IB88">
        <v>0.66666666666666696</v>
      </c>
      <c r="IC88">
        <v>0.66666666666666696</v>
      </c>
      <c r="ID88">
        <v>0.66666666666666696</v>
      </c>
      <c r="IE88">
        <v>0.66666666666666696</v>
      </c>
      <c r="IF88">
        <v>0.66666666666666696</v>
      </c>
      <c r="IG88">
        <v>0.66666666666666696</v>
      </c>
      <c r="IH88">
        <v>0.66666666666666696</v>
      </c>
      <c r="II88">
        <v>0.66666666666666696</v>
      </c>
      <c r="IJ88">
        <v>0.66666666666666696</v>
      </c>
      <c r="IK88">
        <v>0.66666666666666696</v>
      </c>
      <c r="IL88">
        <v>0.66666666666666696</v>
      </c>
      <c r="IM88">
        <v>0.66666666666666696</v>
      </c>
      <c r="IN88">
        <v>0.66666666666666696</v>
      </c>
      <c r="IO88">
        <v>0.66666666666666696</v>
      </c>
      <c r="IP88">
        <v>0.66666666666666696</v>
      </c>
      <c r="IQ88">
        <v>0.66666666666666696</v>
      </c>
      <c r="IR88">
        <v>0.66666666666666696</v>
      </c>
      <c r="IS88">
        <v>0.66666666666666696</v>
      </c>
      <c r="IT88">
        <v>0.66666666666666696</v>
      </c>
      <c r="IU88">
        <v>0.66666666666666696</v>
      </c>
      <c r="IV88">
        <v>0.66666666666666696</v>
      </c>
      <c r="IW88">
        <v>0.66666666666666696</v>
      </c>
      <c r="IX88">
        <v>0.66666666666666696</v>
      </c>
      <c r="IY88">
        <v>0.66666666666666696</v>
      </c>
      <c r="IZ88">
        <v>0.66666666666666696</v>
      </c>
      <c r="JA88">
        <v>0.66666666666666696</v>
      </c>
      <c r="JB88">
        <v>0.66666666666666696</v>
      </c>
      <c r="JC88">
        <v>0.66666666666666696</v>
      </c>
      <c r="JD88">
        <v>0.66666666666666696</v>
      </c>
      <c r="JE88">
        <v>0.66666666666666696</v>
      </c>
      <c r="JF88">
        <v>0.66666666666666696</v>
      </c>
      <c r="JG88">
        <v>0.66666666666666696</v>
      </c>
      <c r="JH88">
        <v>0.66666666666666696</v>
      </c>
      <c r="JI88">
        <v>0.66666666666666696</v>
      </c>
      <c r="JJ88">
        <v>0.66666666666666696</v>
      </c>
      <c r="JK88">
        <v>0.66666666666666696</v>
      </c>
      <c r="JL88">
        <v>0.66666666666666696</v>
      </c>
      <c r="JM88">
        <v>0.66666666666666696</v>
      </c>
      <c r="JN88">
        <v>0.66666666666666696</v>
      </c>
      <c r="JO88">
        <v>0.66666666666666696</v>
      </c>
      <c r="JP88">
        <v>0.66666666666666696</v>
      </c>
      <c r="JQ88">
        <v>0.66666666666666696</v>
      </c>
      <c r="JR88">
        <v>0.66666666666666696</v>
      </c>
      <c r="JS88">
        <v>0.66666666666666696</v>
      </c>
      <c r="JT88">
        <v>0.66666666666666696</v>
      </c>
      <c r="JU88">
        <v>0.66666666666666696</v>
      </c>
      <c r="JV88">
        <f>VLOOKUP($A88,degree!$A$1:$JU$117,281,FALSE)</f>
        <v>3</v>
      </c>
      <c r="JW88">
        <f>VLOOKUP($A88,indegree!$A$1:$JU$117,281,FALSE)</f>
        <v>0</v>
      </c>
    </row>
    <row r="89" spans="1:283" x14ac:dyDescent="0.35">
      <c r="A89" t="s">
        <v>377</v>
      </c>
      <c r="B89" t="e">
        <v>#NUM!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 t="e">
        <v>#NUM!</v>
      </c>
      <c r="AT89" t="e">
        <v>#NUM!</v>
      </c>
      <c r="AU89" t="e">
        <v>#NUM!</v>
      </c>
      <c r="AV89" t="e">
        <v>#NUM!</v>
      </c>
      <c r="AW89" t="e">
        <v>#NUM!</v>
      </c>
      <c r="AX89" t="e">
        <v>#NUM!</v>
      </c>
      <c r="AY89" t="e">
        <v>#NUM!</v>
      </c>
      <c r="AZ89" t="e">
        <v>#NUM!</v>
      </c>
      <c r="BA89" t="e">
        <v>#NUM!</v>
      </c>
      <c r="BB89" t="e">
        <v>#NUM!</v>
      </c>
      <c r="BC89" t="e">
        <v>#NUM!</v>
      </c>
      <c r="BD89" t="e">
        <v>#NUM!</v>
      </c>
      <c r="BE89" t="e">
        <v>#NUM!</v>
      </c>
      <c r="BF89" t="e">
        <v>#NUM!</v>
      </c>
      <c r="BG89" t="e">
        <v>#NUM!</v>
      </c>
      <c r="BH89" t="e">
        <v>#NUM!</v>
      </c>
      <c r="BI89" t="e">
        <v>#NUM!</v>
      </c>
      <c r="BJ89" t="e">
        <v>#NUM!</v>
      </c>
      <c r="BK89" t="e">
        <v>#NUM!</v>
      </c>
      <c r="BL89" t="e">
        <v>#NUM!</v>
      </c>
      <c r="BM89" t="e">
        <v>#NUM!</v>
      </c>
      <c r="BN89" t="e">
        <v>#NUM!</v>
      </c>
      <c r="BO89" t="e">
        <v>#NUM!</v>
      </c>
      <c r="BP89" t="e">
        <v>#NUM!</v>
      </c>
      <c r="BQ89" t="e">
        <v>#NUM!</v>
      </c>
      <c r="BR89" t="e">
        <v>#NUM!</v>
      </c>
      <c r="BS89" t="e">
        <v>#NUM!</v>
      </c>
      <c r="BT89" t="e">
        <v>#NUM!</v>
      </c>
      <c r="BU89" t="e">
        <v>#NUM!</v>
      </c>
      <c r="BV89" t="e">
        <v>#NUM!</v>
      </c>
      <c r="BW89" t="e">
        <v>#NUM!</v>
      </c>
      <c r="BX89" t="e">
        <v>#NUM!</v>
      </c>
      <c r="BY89" t="e">
        <v>#NUM!</v>
      </c>
      <c r="BZ89" t="e">
        <v>#NUM!</v>
      </c>
      <c r="CA89" t="e">
        <v>#NUM!</v>
      </c>
      <c r="CB89" t="e">
        <v>#NUM!</v>
      </c>
      <c r="CC89" t="e">
        <v>#NUM!</v>
      </c>
      <c r="CD89" t="e">
        <v>#NUM!</v>
      </c>
      <c r="CE89" t="e">
        <v>#NUM!</v>
      </c>
      <c r="CF89" t="e">
        <v>#NUM!</v>
      </c>
      <c r="CG89" t="e">
        <v>#NUM!</v>
      </c>
      <c r="CH89" t="e">
        <v>#NUM!</v>
      </c>
      <c r="CI89" t="e">
        <v>#NUM!</v>
      </c>
      <c r="CJ89" t="e">
        <v>#NUM!</v>
      </c>
      <c r="CK89" t="e">
        <v>#NUM!</v>
      </c>
      <c r="CL89" t="e">
        <v>#NUM!</v>
      </c>
      <c r="CM89" t="e">
        <v>#NUM!</v>
      </c>
      <c r="CN89" t="e">
        <v>#NUM!</v>
      </c>
      <c r="CO89" t="e">
        <v>#NUM!</v>
      </c>
      <c r="CP89" t="e">
        <v>#NUM!</v>
      </c>
      <c r="CQ89" t="e">
        <v>#NUM!</v>
      </c>
      <c r="CR89" t="e">
        <v>#NUM!</v>
      </c>
      <c r="CS89" t="e">
        <v>#NUM!</v>
      </c>
      <c r="CT89" t="e">
        <v>#NUM!</v>
      </c>
      <c r="CU89" t="e">
        <v>#NUM!</v>
      </c>
      <c r="CV89" t="e">
        <v>#NUM!</v>
      </c>
      <c r="CW89" t="e">
        <v>#NUM!</v>
      </c>
      <c r="CX89" t="e">
        <v>#NUM!</v>
      </c>
      <c r="CY89" t="e">
        <v>#NUM!</v>
      </c>
      <c r="CZ89" t="e">
        <v>#NUM!</v>
      </c>
      <c r="DA89" t="e">
        <v>#NUM!</v>
      </c>
      <c r="DB89" t="e">
        <v>#NUM!</v>
      </c>
      <c r="DC89" t="e">
        <v>#NUM!</v>
      </c>
      <c r="DD89" t="e">
        <v>#NUM!</v>
      </c>
      <c r="DE89" t="e">
        <v>#NUM!</v>
      </c>
      <c r="DF89" t="e">
        <v>#NUM!</v>
      </c>
      <c r="DG89" t="e">
        <v>#NUM!</v>
      </c>
      <c r="DH89" t="e">
        <v>#NUM!</v>
      </c>
      <c r="DI89" t="e">
        <v>#NUM!</v>
      </c>
      <c r="DJ89" t="e">
        <v>#NUM!</v>
      </c>
      <c r="DK89" t="e">
        <v>#NUM!</v>
      </c>
      <c r="DL89" t="e">
        <v>#NUM!</v>
      </c>
      <c r="DM89" t="e">
        <v>#NUM!</v>
      </c>
      <c r="DN89" t="e">
        <v>#NUM!</v>
      </c>
      <c r="DO89" t="e">
        <v>#NUM!</v>
      </c>
      <c r="DP89" t="e">
        <v>#NUM!</v>
      </c>
      <c r="DQ89" t="e">
        <v>#NUM!</v>
      </c>
      <c r="DR89" t="e">
        <v>#NUM!</v>
      </c>
      <c r="DS89" t="e">
        <v>#NUM!</v>
      </c>
      <c r="DT89" t="e">
        <v>#NUM!</v>
      </c>
      <c r="DU89" t="e">
        <v>#NUM!</v>
      </c>
      <c r="DV89" t="e">
        <v>#NUM!</v>
      </c>
      <c r="DW89" t="e">
        <v>#NUM!</v>
      </c>
      <c r="DX89" t="e">
        <v>#NUM!</v>
      </c>
      <c r="DY89" t="e">
        <v>#NUM!</v>
      </c>
      <c r="DZ89" t="e">
        <v>#NUM!</v>
      </c>
      <c r="EA89" t="e">
        <v>#NUM!</v>
      </c>
      <c r="EB89" t="e">
        <v>#NUM!</v>
      </c>
      <c r="EC89" t="e">
        <v>#NUM!</v>
      </c>
      <c r="ED89" t="e">
        <v>#NUM!</v>
      </c>
      <c r="EE89" t="e">
        <v>#NUM!</v>
      </c>
      <c r="EF89" t="e">
        <v>#NUM!</v>
      </c>
      <c r="EG89" t="e">
        <v>#NUM!</v>
      </c>
      <c r="EH89" t="e">
        <v>#NUM!</v>
      </c>
      <c r="EI89" t="e">
        <v>#NUM!</v>
      </c>
      <c r="EJ89" t="e">
        <v>#NUM!</v>
      </c>
      <c r="EK89" t="e">
        <v>#NUM!</v>
      </c>
      <c r="EL89" t="e">
        <v>#NUM!</v>
      </c>
      <c r="EM89" t="e">
        <v>#NUM!</v>
      </c>
      <c r="EN89" t="e">
        <v>#NUM!</v>
      </c>
      <c r="EO89" t="e">
        <v>#NUM!</v>
      </c>
      <c r="EP89" t="e">
        <v>#NUM!</v>
      </c>
      <c r="EQ89" t="e">
        <v>#NUM!</v>
      </c>
      <c r="ER89" t="e">
        <v>#NUM!</v>
      </c>
      <c r="ES89" t="e">
        <v>#NUM!</v>
      </c>
      <c r="ET89" t="e">
        <v>#NUM!</v>
      </c>
      <c r="EU89" t="e">
        <v>#NUM!</v>
      </c>
      <c r="EV89" t="e">
        <v>#NUM!</v>
      </c>
      <c r="EW89" t="e">
        <v>#NUM!</v>
      </c>
      <c r="EX89" t="e">
        <v>#NUM!</v>
      </c>
      <c r="EY89" t="e">
        <v>#NUM!</v>
      </c>
      <c r="EZ89" t="e">
        <v>#NUM!</v>
      </c>
      <c r="FA89" t="e">
        <v>#NUM!</v>
      </c>
      <c r="FB89" t="e">
        <v>#NUM!</v>
      </c>
      <c r="FC89" t="e">
        <v>#NUM!</v>
      </c>
      <c r="FD89" t="e">
        <v>#NUM!</v>
      </c>
      <c r="FE89" t="e">
        <v>#NUM!</v>
      </c>
      <c r="FF89" t="e">
        <v>#NUM!</v>
      </c>
      <c r="FG89" t="e">
        <v>#NUM!</v>
      </c>
      <c r="FH89" t="e">
        <v>#NUM!</v>
      </c>
      <c r="FI89" t="e">
        <v>#NUM!</v>
      </c>
      <c r="FJ89" t="e">
        <v>#NUM!</v>
      </c>
      <c r="FK89" t="e">
        <v>#NUM!</v>
      </c>
      <c r="FL89" t="e">
        <v>#NUM!</v>
      </c>
      <c r="FM89" t="e">
        <v>#NUM!</v>
      </c>
      <c r="FN89" t="e">
        <v>#NUM!</v>
      </c>
      <c r="FO89" t="e">
        <v>#NUM!</v>
      </c>
      <c r="FP89" t="e">
        <v>#NUM!</v>
      </c>
      <c r="FQ89" t="e">
        <v>#NUM!</v>
      </c>
      <c r="FR89" t="e">
        <v>#NUM!</v>
      </c>
      <c r="FS89" t="e">
        <v>#NUM!</v>
      </c>
      <c r="FT89" t="e">
        <v>#NUM!</v>
      </c>
      <c r="FU89" t="e">
        <v>#NUM!</v>
      </c>
      <c r="FV89" t="e">
        <v>#NUM!</v>
      </c>
      <c r="FW89" t="e">
        <v>#NUM!</v>
      </c>
      <c r="FX89" t="e">
        <v>#NUM!</v>
      </c>
      <c r="FY89" t="e">
        <v>#NUM!</v>
      </c>
      <c r="FZ89" t="e">
        <v>#NUM!</v>
      </c>
      <c r="GA89" t="e">
        <v>#NUM!</v>
      </c>
      <c r="GB89" t="e">
        <v>#NUM!</v>
      </c>
      <c r="GC89" t="e">
        <v>#NUM!</v>
      </c>
      <c r="GD89" t="e">
        <v>#NUM!</v>
      </c>
      <c r="GE89" t="e">
        <v>#NUM!</v>
      </c>
      <c r="GF89" t="e">
        <v>#NUM!</v>
      </c>
      <c r="GG89" t="e">
        <v>#NUM!</v>
      </c>
      <c r="GH89" t="e">
        <v>#NUM!</v>
      </c>
      <c r="GI89" t="e">
        <v>#NUM!</v>
      </c>
      <c r="GJ89" t="e">
        <v>#NUM!</v>
      </c>
      <c r="GK89" t="e">
        <v>#NUM!</v>
      </c>
      <c r="GL89" t="e">
        <v>#NUM!</v>
      </c>
      <c r="GM89" t="e">
        <v>#NUM!</v>
      </c>
      <c r="GN89" t="e">
        <v>#NUM!</v>
      </c>
      <c r="GO89" t="e">
        <v>#NUM!</v>
      </c>
      <c r="GP89" t="e">
        <v>#NUM!</v>
      </c>
      <c r="GQ89" t="e">
        <v>#NUM!</v>
      </c>
      <c r="GR89" t="e">
        <v>#NUM!</v>
      </c>
      <c r="GS89" t="e">
        <v>#NUM!</v>
      </c>
      <c r="GT89" t="e">
        <v>#NUM!</v>
      </c>
      <c r="GU89" t="e">
        <v>#NUM!</v>
      </c>
      <c r="GV89" t="e">
        <v>#NUM!</v>
      </c>
      <c r="GW89" t="e">
        <v>#NUM!</v>
      </c>
      <c r="GX89" t="e">
        <v>#NUM!</v>
      </c>
      <c r="GY89" t="e">
        <v>#NUM!</v>
      </c>
      <c r="GZ89" t="e">
        <v>#NUM!</v>
      </c>
      <c r="HA89" t="e">
        <v>#NUM!</v>
      </c>
      <c r="HB89" t="e">
        <v>#NUM!</v>
      </c>
      <c r="HC89" t="e">
        <v>#NUM!</v>
      </c>
      <c r="HD89" t="e">
        <v>#NUM!</v>
      </c>
      <c r="HE89" t="e">
        <v>#NUM!</v>
      </c>
      <c r="HF89" t="e">
        <v>#NUM!</v>
      </c>
      <c r="HG89" t="e">
        <v>#NUM!</v>
      </c>
      <c r="HH89" t="e">
        <v>#NUM!</v>
      </c>
      <c r="HI89" t="e">
        <v>#NUM!</v>
      </c>
      <c r="HJ89" t="e">
        <v>#NUM!</v>
      </c>
      <c r="HK89" t="e">
        <v>#NUM!</v>
      </c>
      <c r="HL89" t="e">
        <v>#NUM!</v>
      </c>
      <c r="HM89" t="e">
        <v>#NUM!</v>
      </c>
      <c r="HN89" t="e">
        <v>#NUM!</v>
      </c>
      <c r="HO89" t="e">
        <v>#NUM!</v>
      </c>
      <c r="HP89" t="e">
        <v>#NUM!</v>
      </c>
      <c r="HQ89" t="e">
        <v>#NUM!</v>
      </c>
      <c r="HR89" t="e">
        <v>#NUM!</v>
      </c>
      <c r="HS89" t="e">
        <v>#NUM!</v>
      </c>
      <c r="HT89" t="e">
        <v>#NUM!</v>
      </c>
      <c r="HU89" t="e">
        <v>#NUM!</v>
      </c>
      <c r="HV89" t="e">
        <v>#NUM!</v>
      </c>
      <c r="HW89" t="e">
        <v>#NUM!</v>
      </c>
      <c r="HX89" t="e">
        <v>#NUM!</v>
      </c>
      <c r="HY89" t="e">
        <v>#NUM!</v>
      </c>
      <c r="HZ89" t="e">
        <v>#NUM!</v>
      </c>
      <c r="IA89" t="e">
        <v>#NUM!</v>
      </c>
      <c r="IB89" t="e">
        <v>#NUM!</v>
      </c>
      <c r="IC89" t="e">
        <v>#NUM!</v>
      </c>
      <c r="ID89" t="e">
        <v>#NUM!</v>
      </c>
      <c r="IE89" t="e">
        <v>#NUM!</v>
      </c>
      <c r="IF89" t="e">
        <v>#NUM!</v>
      </c>
      <c r="IG89" t="e">
        <v>#NUM!</v>
      </c>
      <c r="IH89" t="e">
        <v>#NUM!</v>
      </c>
      <c r="II89" t="e">
        <v>#NUM!</v>
      </c>
      <c r="IJ89" t="e">
        <v>#NUM!</v>
      </c>
      <c r="IK89" t="e">
        <v>#NUM!</v>
      </c>
      <c r="IL89" t="e">
        <v>#NUM!</v>
      </c>
      <c r="IM89" t="e">
        <v>#NUM!</v>
      </c>
      <c r="IN89" t="e">
        <v>#NUM!</v>
      </c>
      <c r="IO89" t="e">
        <v>#NUM!</v>
      </c>
      <c r="IP89" t="e">
        <v>#NUM!</v>
      </c>
      <c r="IQ89" t="e">
        <v>#NUM!</v>
      </c>
      <c r="IR89" t="e">
        <v>#NUM!</v>
      </c>
      <c r="IS89" t="e">
        <v>#NUM!</v>
      </c>
      <c r="IT89" t="e">
        <v>#NUM!</v>
      </c>
      <c r="IU89" t="e">
        <v>#NUM!</v>
      </c>
      <c r="IV89" t="e">
        <v>#NUM!</v>
      </c>
      <c r="IW89" t="e">
        <v>#NUM!</v>
      </c>
      <c r="IX89" t="e">
        <v>#NUM!</v>
      </c>
      <c r="IY89" t="e">
        <v>#NUM!</v>
      </c>
      <c r="IZ89" t="e">
        <v>#NUM!</v>
      </c>
      <c r="JA89" t="e">
        <v>#NUM!</v>
      </c>
      <c r="JB89" t="e">
        <v>#NUM!</v>
      </c>
      <c r="JC89" t="e">
        <v>#NUM!</v>
      </c>
      <c r="JD89" t="e">
        <v>#NUM!</v>
      </c>
      <c r="JE89" t="e">
        <v>#NUM!</v>
      </c>
      <c r="JF89" t="e">
        <v>#NUM!</v>
      </c>
      <c r="JG89" t="e">
        <v>#NUM!</v>
      </c>
      <c r="JH89" t="e">
        <v>#NUM!</v>
      </c>
      <c r="JI89" t="e">
        <v>#NUM!</v>
      </c>
      <c r="JJ89" t="e">
        <v>#NUM!</v>
      </c>
      <c r="JK89" t="e">
        <v>#NUM!</v>
      </c>
      <c r="JL89" t="e">
        <v>#NUM!</v>
      </c>
      <c r="JM89" t="e">
        <v>#NUM!</v>
      </c>
      <c r="JN89" t="e">
        <v>#NUM!</v>
      </c>
      <c r="JO89" t="e">
        <v>#NUM!</v>
      </c>
      <c r="JP89" t="e">
        <v>#NUM!</v>
      </c>
      <c r="JQ89" t="e">
        <v>#NUM!</v>
      </c>
      <c r="JR89" t="e">
        <v>#NUM!</v>
      </c>
      <c r="JS89" t="e">
        <v>#NUM!</v>
      </c>
      <c r="JT89" t="e">
        <v>#NUM!</v>
      </c>
      <c r="JU89" t="e">
        <v>#NUM!</v>
      </c>
      <c r="JV89">
        <f>VLOOKUP($A89,degree!$A$1:$JU$117,281,FALSE)</f>
        <v>3</v>
      </c>
      <c r="JW89">
        <f>VLOOKUP($A89,indegree!$A$1:$JU$117,281,FALSE)</f>
        <v>0</v>
      </c>
    </row>
    <row r="90" spans="1:283" x14ac:dyDescent="0.35">
      <c r="A90" t="s">
        <v>391</v>
      </c>
      <c r="B90" t="e">
        <v>#NUM!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 t="e">
        <v>#NUM!</v>
      </c>
      <c r="AT90" t="e">
        <v>#NUM!</v>
      </c>
      <c r="AU90" t="e">
        <v>#NUM!</v>
      </c>
      <c r="AV90" t="e">
        <v>#NUM!</v>
      </c>
      <c r="AW90" t="e">
        <v>#NUM!</v>
      </c>
      <c r="AX90" t="e">
        <v>#NUM!</v>
      </c>
      <c r="AY90" t="e">
        <v>#NUM!</v>
      </c>
      <c r="AZ90" t="e">
        <v>#NUM!</v>
      </c>
      <c r="BA90" t="e">
        <v>#NUM!</v>
      </c>
      <c r="BB90" t="e">
        <v>#NUM!</v>
      </c>
      <c r="BC90" t="e">
        <v>#NUM!</v>
      </c>
      <c r="BD90" t="e">
        <v>#NUM!</v>
      </c>
      <c r="BE90" t="e">
        <v>#NUM!</v>
      </c>
      <c r="BF90" t="e">
        <v>#NUM!</v>
      </c>
      <c r="BG90" t="e">
        <v>#NUM!</v>
      </c>
      <c r="BH90" t="e">
        <v>#NUM!</v>
      </c>
      <c r="BI90" t="e">
        <v>#NUM!</v>
      </c>
      <c r="BJ90" t="e">
        <v>#NUM!</v>
      </c>
      <c r="BK90" t="e">
        <v>#NUM!</v>
      </c>
      <c r="BL90" t="e">
        <v>#NUM!</v>
      </c>
      <c r="BM90" t="e">
        <v>#NUM!</v>
      </c>
      <c r="BN90" t="e">
        <v>#NUM!</v>
      </c>
      <c r="BO90" t="e">
        <v>#NUM!</v>
      </c>
      <c r="BP90" t="e">
        <v>#NUM!</v>
      </c>
      <c r="BQ90" t="e">
        <v>#NUM!</v>
      </c>
      <c r="BR90" t="e">
        <v>#NUM!</v>
      </c>
      <c r="BS90" t="e">
        <v>#NUM!</v>
      </c>
      <c r="BT90" t="e">
        <v>#NUM!</v>
      </c>
      <c r="BU90" t="e">
        <v>#NUM!</v>
      </c>
      <c r="BV90" t="e">
        <v>#NUM!</v>
      </c>
      <c r="BW90" t="e">
        <v>#NUM!</v>
      </c>
      <c r="BX90" t="e">
        <v>#NUM!</v>
      </c>
      <c r="BY90" t="e">
        <v>#NUM!</v>
      </c>
      <c r="BZ90" t="e">
        <v>#NUM!</v>
      </c>
      <c r="CA90" t="e">
        <v>#NUM!</v>
      </c>
      <c r="CB90" t="e">
        <v>#NUM!</v>
      </c>
      <c r="CC90" t="e">
        <v>#NUM!</v>
      </c>
      <c r="CD90" t="e">
        <v>#NUM!</v>
      </c>
      <c r="CE90" t="e">
        <v>#NUM!</v>
      </c>
      <c r="CF90" t="e">
        <v>#NUM!</v>
      </c>
      <c r="CG90" t="e">
        <v>#NUM!</v>
      </c>
      <c r="CH90" t="e">
        <v>#NUM!</v>
      </c>
      <c r="CI90" t="e">
        <v>#NUM!</v>
      </c>
      <c r="CJ90" t="e">
        <v>#NUM!</v>
      </c>
      <c r="CK90" t="e">
        <v>#NUM!</v>
      </c>
      <c r="CL90" t="e">
        <v>#NUM!</v>
      </c>
      <c r="CM90" t="e">
        <v>#NUM!</v>
      </c>
      <c r="CN90" t="e">
        <v>#NUM!</v>
      </c>
      <c r="CO90" t="e">
        <v>#NUM!</v>
      </c>
      <c r="CP90" t="e">
        <v>#NUM!</v>
      </c>
      <c r="CQ90" t="e">
        <v>#NUM!</v>
      </c>
      <c r="CR90" t="e">
        <v>#NUM!</v>
      </c>
      <c r="CS90" t="e">
        <v>#NUM!</v>
      </c>
      <c r="CT90" t="e">
        <v>#NUM!</v>
      </c>
      <c r="CU90" t="e">
        <v>#NUM!</v>
      </c>
      <c r="CV90" t="e">
        <v>#NUM!</v>
      </c>
      <c r="CW90" t="e">
        <v>#NUM!</v>
      </c>
      <c r="CX90" t="e">
        <v>#NUM!</v>
      </c>
      <c r="CY90" t="e">
        <v>#NUM!</v>
      </c>
      <c r="CZ90" t="e">
        <v>#NUM!</v>
      </c>
      <c r="DA90" t="e">
        <v>#NUM!</v>
      </c>
      <c r="DB90" t="e">
        <v>#NUM!</v>
      </c>
      <c r="DC90" t="e">
        <v>#NUM!</v>
      </c>
      <c r="DD90" t="e">
        <v>#NUM!</v>
      </c>
      <c r="DE90" t="e">
        <v>#NUM!</v>
      </c>
      <c r="DF90" t="e">
        <v>#NUM!</v>
      </c>
      <c r="DG90" t="e">
        <v>#NUM!</v>
      </c>
      <c r="DH90" t="e">
        <v>#NUM!</v>
      </c>
      <c r="DI90" t="e">
        <v>#NUM!</v>
      </c>
      <c r="DJ90" t="e">
        <v>#NUM!</v>
      </c>
      <c r="DK90" t="e">
        <v>#NUM!</v>
      </c>
      <c r="DL90" t="e">
        <v>#NUM!</v>
      </c>
      <c r="DM90" t="e">
        <v>#NUM!</v>
      </c>
      <c r="DN90" t="e">
        <v>#NUM!</v>
      </c>
      <c r="DO90" t="e">
        <v>#NUM!</v>
      </c>
      <c r="DP90" t="e">
        <v>#NUM!</v>
      </c>
      <c r="DQ90" t="e">
        <v>#NUM!</v>
      </c>
      <c r="DR90" t="e">
        <v>#NUM!</v>
      </c>
      <c r="DS90" t="e">
        <v>#NUM!</v>
      </c>
      <c r="DT90" t="e">
        <v>#NUM!</v>
      </c>
      <c r="DU90" t="e">
        <v>#NUM!</v>
      </c>
      <c r="DV90" t="e">
        <v>#NUM!</v>
      </c>
      <c r="DW90" t="e">
        <v>#NUM!</v>
      </c>
      <c r="DX90" t="e">
        <v>#NUM!</v>
      </c>
      <c r="DY90" t="e">
        <v>#NUM!</v>
      </c>
      <c r="DZ90" t="e">
        <v>#NUM!</v>
      </c>
      <c r="EA90" t="e">
        <v>#NUM!</v>
      </c>
      <c r="EB90" t="e">
        <v>#NUM!</v>
      </c>
      <c r="EC90" t="e">
        <v>#NUM!</v>
      </c>
      <c r="ED90" t="e">
        <v>#NUM!</v>
      </c>
      <c r="EE90" t="e">
        <v>#NUM!</v>
      </c>
      <c r="EF90" t="e">
        <v>#NUM!</v>
      </c>
      <c r="EG90" t="e">
        <v>#NUM!</v>
      </c>
      <c r="EH90" t="e">
        <v>#NUM!</v>
      </c>
      <c r="EI90" t="e">
        <v>#NUM!</v>
      </c>
      <c r="EJ90" t="e">
        <v>#NUM!</v>
      </c>
      <c r="EK90" t="e">
        <v>#NUM!</v>
      </c>
      <c r="EL90" t="e">
        <v>#NUM!</v>
      </c>
      <c r="EM90" t="e">
        <v>#NUM!</v>
      </c>
      <c r="EN90" t="e">
        <v>#NUM!</v>
      </c>
      <c r="EO90" t="e">
        <v>#NUM!</v>
      </c>
      <c r="EP90" t="e">
        <v>#NUM!</v>
      </c>
      <c r="EQ90" t="e">
        <v>#NUM!</v>
      </c>
      <c r="ER90" t="e">
        <v>#NUM!</v>
      </c>
      <c r="ES90" t="e">
        <v>#NUM!</v>
      </c>
      <c r="ET90" t="e">
        <v>#NUM!</v>
      </c>
      <c r="EU90" t="e">
        <v>#NUM!</v>
      </c>
      <c r="EV90" t="e">
        <v>#NUM!</v>
      </c>
      <c r="EW90" t="e">
        <v>#NUM!</v>
      </c>
      <c r="EX90" t="e">
        <v>#NUM!</v>
      </c>
      <c r="EY90" t="e">
        <v>#NUM!</v>
      </c>
      <c r="EZ90" t="e">
        <v>#NUM!</v>
      </c>
      <c r="FA90" t="e">
        <v>#NUM!</v>
      </c>
      <c r="FB90" t="e">
        <v>#NUM!</v>
      </c>
      <c r="FC90" t="e">
        <v>#NUM!</v>
      </c>
      <c r="FD90" t="e">
        <v>#NUM!</v>
      </c>
      <c r="FE90" t="e">
        <v>#NUM!</v>
      </c>
      <c r="FF90" t="e">
        <v>#NUM!</v>
      </c>
      <c r="FG90" t="e">
        <v>#NUM!</v>
      </c>
      <c r="FH90" t="e">
        <v>#NUM!</v>
      </c>
      <c r="FI90" t="e">
        <v>#NUM!</v>
      </c>
      <c r="FJ90" t="e">
        <v>#NUM!</v>
      </c>
      <c r="FK90" t="e">
        <v>#NUM!</v>
      </c>
      <c r="FL90" t="e">
        <v>#NUM!</v>
      </c>
      <c r="FM90" t="e">
        <v>#NUM!</v>
      </c>
      <c r="FN90" t="e">
        <v>#NUM!</v>
      </c>
      <c r="FO90" t="e">
        <v>#NUM!</v>
      </c>
      <c r="FP90" t="e">
        <v>#NUM!</v>
      </c>
      <c r="FQ90" t="e">
        <v>#NUM!</v>
      </c>
      <c r="FR90" t="e">
        <v>#NUM!</v>
      </c>
      <c r="FS90" t="e">
        <v>#NUM!</v>
      </c>
      <c r="FT90" t="e">
        <v>#NUM!</v>
      </c>
      <c r="FU90" t="e">
        <v>#NUM!</v>
      </c>
      <c r="FV90" t="e">
        <v>#NUM!</v>
      </c>
      <c r="FW90" t="e">
        <v>#NUM!</v>
      </c>
      <c r="FX90" t="e">
        <v>#NUM!</v>
      </c>
      <c r="FY90" t="e">
        <v>#NUM!</v>
      </c>
      <c r="FZ90" t="e">
        <v>#NUM!</v>
      </c>
      <c r="GA90" t="e">
        <v>#NUM!</v>
      </c>
      <c r="GB90" t="e">
        <v>#NUM!</v>
      </c>
      <c r="GC90" t="e">
        <v>#NUM!</v>
      </c>
      <c r="GD90" t="e">
        <v>#NUM!</v>
      </c>
      <c r="GE90" t="e">
        <v>#NUM!</v>
      </c>
      <c r="GF90" t="e">
        <v>#NUM!</v>
      </c>
      <c r="GG90" t="e">
        <v>#NUM!</v>
      </c>
      <c r="GH90" t="e">
        <v>#NUM!</v>
      </c>
      <c r="GI90" t="e">
        <v>#NUM!</v>
      </c>
      <c r="GJ90" t="e">
        <v>#NUM!</v>
      </c>
      <c r="GK90" t="e">
        <v>#NUM!</v>
      </c>
      <c r="GL90" t="e">
        <v>#NUM!</v>
      </c>
      <c r="GM90" t="e">
        <v>#NUM!</v>
      </c>
      <c r="GN90" t="e">
        <v>#NUM!</v>
      </c>
      <c r="GO90" t="e">
        <v>#NUM!</v>
      </c>
      <c r="GP90" t="e">
        <v>#NUM!</v>
      </c>
      <c r="GQ90" t="e">
        <v>#NUM!</v>
      </c>
      <c r="GR90" t="e">
        <v>#NUM!</v>
      </c>
      <c r="GS90" t="e">
        <v>#NUM!</v>
      </c>
      <c r="GT90" t="e">
        <v>#NUM!</v>
      </c>
      <c r="GU90" t="e">
        <v>#NUM!</v>
      </c>
      <c r="GV90" t="e">
        <v>#NUM!</v>
      </c>
      <c r="GW90" t="e">
        <v>#NUM!</v>
      </c>
      <c r="GX90" t="e">
        <v>#NUM!</v>
      </c>
      <c r="GY90" t="e">
        <v>#NUM!</v>
      </c>
      <c r="GZ90" t="e">
        <v>#NUM!</v>
      </c>
      <c r="HA90" t="e">
        <v>#NUM!</v>
      </c>
      <c r="HB90" t="e">
        <v>#NUM!</v>
      </c>
      <c r="HC90" t="e">
        <v>#NUM!</v>
      </c>
      <c r="HD90" t="e">
        <v>#NUM!</v>
      </c>
      <c r="HE90" t="e">
        <v>#NUM!</v>
      </c>
      <c r="HF90" t="e">
        <v>#NUM!</v>
      </c>
      <c r="HG90" t="e">
        <v>#NUM!</v>
      </c>
      <c r="HH90" t="e">
        <v>#NUM!</v>
      </c>
      <c r="HI90" t="e">
        <v>#NUM!</v>
      </c>
      <c r="HJ90" t="e">
        <v>#NUM!</v>
      </c>
      <c r="HK90" t="e">
        <v>#NUM!</v>
      </c>
      <c r="HL90" t="e">
        <v>#NUM!</v>
      </c>
      <c r="HM90" t="e">
        <v>#NUM!</v>
      </c>
      <c r="HN90" t="e">
        <v>#NUM!</v>
      </c>
      <c r="HO90" t="e">
        <v>#NUM!</v>
      </c>
      <c r="HP90" t="e">
        <v>#NUM!</v>
      </c>
      <c r="HQ90" t="e">
        <v>#NUM!</v>
      </c>
      <c r="HR90" t="e">
        <v>#NUM!</v>
      </c>
      <c r="HS90" t="e">
        <v>#NUM!</v>
      </c>
      <c r="HT90" t="e">
        <v>#NUM!</v>
      </c>
      <c r="HU90" t="e">
        <v>#NUM!</v>
      </c>
      <c r="HV90" t="e">
        <v>#NUM!</v>
      </c>
      <c r="HW90" t="e">
        <v>#NUM!</v>
      </c>
      <c r="HX90" t="e">
        <v>#NUM!</v>
      </c>
      <c r="HY90" t="e">
        <v>#NUM!</v>
      </c>
      <c r="HZ90" t="e">
        <v>#NUM!</v>
      </c>
      <c r="IA90" t="e">
        <v>#NUM!</v>
      </c>
      <c r="IB90" t="e">
        <v>#NUM!</v>
      </c>
      <c r="IC90" t="e">
        <v>#NUM!</v>
      </c>
      <c r="ID90" t="e">
        <v>#NUM!</v>
      </c>
      <c r="IE90" t="e">
        <v>#NUM!</v>
      </c>
      <c r="IF90" t="e">
        <v>#NUM!</v>
      </c>
      <c r="IG90" t="e">
        <v>#NUM!</v>
      </c>
      <c r="IH90" t="e">
        <v>#NUM!</v>
      </c>
      <c r="II90" t="e">
        <v>#NUM!</v>
      </c>
      <c r="IJ90" t="e">
        <v>#NUM!</v>
      </c>
      <c r="IK90" t="e">
        <v>#NUM!</v>
      </c>
      <c r="IL90" t="e">
        <v>#NUM!</v>
      </c>
      <c r="IM90" t="e">
        <v>#NUM!</v>
      </c>
      <c r="IN90" t="e">
        <v>#NUM!</v>
      </c>
      <c r="IO90" t="e">
        <v>#NUM!</v>
      </c>
      <c r="IP90" t="e">
        <v>#NUM!</v>
      </c>
      <c r="IQ90" t="e">
        <v>#NUM!</v>
      </c>
      <c r="IR90" t="e">
        <v>#NUM!</v>
      </c>
      <c r="IS90" t="e">
        <v>#NUM!</v>
      </c>
      <c r="IT90" t="e">
        <v>#NUM!</v>
      </c>
      <c r="IU90" t="e">
        <v>#NUM!</v>
      </c>
      <c r="IV90" t="e">
        <v>#NUM!</v>
      </c>
      <c r="IW90" t="e">
        <v>#NUM!</v>
      </c>
      <c r="IX90" t="e">
        <v>#NUM!</v>
      </c>
      <c r="IY90" t="e">
        <v>#NUM!</v>
      </c>
      <c r="IZ90" t="e">
        <v>#NUM!</v>
      </c>
      <c r="JA90" t="e">
        <v>#NUM!</v>
      </c>
      <c r="JB90" t="e">
        <v>#NUM!</v>
      </c>
      <c r="JC90" t="e">
        <v>#NUM!</v>
      </c>
      <c r="JD90" t="e">
        <v>#NUM!</v>
      </c>
      <c r="JE90" t="e">
        <v>#NUM!</v>
      </c>
      <c r="JF90" t="e">
        <v>#NUM!</v>
      </c>
      <c r="JG90" t="e">
        <v>#NUM!</v>
      </c>
      <c r="JH90" t="e">
        <v>#NUM!</v>
      </c>
      <c r="JI90" t="e">
        <v>#NUM!</v>
      </c>
      <c r="JJ90" t="e">
        <v>#NUM!</v>
      </c>
      <c r="JK90" t="e">
        <v>#NUM!</v>
      </c>
      <c r="JL90" t="e">
        <v>#NUM!</v>
      </c>
      <c r="JM90" t="e">
        <v>#NUM!</v>
      </c>
      <c r="JN90" t="e">
        <v>#NUM!</v>
      </c>
      <c r="JO90" t="e">
        <v>#NUM!</v>
      </c>
      <c r="JP90" t="e">
        <v>#NUM!</v>
      </c>
      <c r="JQ90" t="e">
        <v>#NUM!</v>
      </c>
      <c r="JR90" t="e">
        <v>#NUM!</v>
      </c>
      <c r="JS90" t="e">
        <v>#NUM!</v>
      </c>
      <c r="JT90" t="e">
        <v>#NUM!</v>
      </c>
      <c r="JU90" t="e">
        <v>#NUM!</v>
      </c>
      <c r="JV90">
        <f>VLOOKUP($A90,degree!$A$1:$JU$117,281,FALSE)</f>
        <v>3</v>
      </c>
      <c r="JW90">
        <f>VLOOKUP($A90,indegree!$A$1:$JU$117,281,FALSE)</f>
        <v>0</v>
      </c>
    </row>
    <row r="91" spans="1:283" x14ac:dyDescent="0.35">
      <c r="A91" t="s">
        <v>393</v>
      </c>
      <c r="B91" t="e">
        <v>#NUM!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 t="e">
        <v>#NUM!</v>
      </c>
      <c r="AT91" t="e">
        <v>#NUM!</v>
      </c>
      <c r="AU91" t="e">
        <v>#NUM!</v>
      </c>
      <c r="AV91" t="e">
        <v>#NUM!</v>
      </c>
      <c r="AW91" t="e">
        <v>#NUM!</v>
      </c>
      <c r="AX91" t="e">
        <v>#NUM!</v>
      </c>
      <c r="AY91" t="e">
        <v>#NUM!</v>
      </c>
      <c r="AZ91" t="e">
        <v>#NUM!</v>
      </c>
      <c r="BA91" t="e">
        <v>#NUM!</v>
      </c>
      <c r="BB91" t="e">
        <v>#NUM!</v>
      </c>
      <c r="BC91" t="e">
        <v>#NUM!</v>
      </c>
      <c r="BD91" t="e">
        <v>#NUM!</v>
      </c>
      <c r="BE91" t="e">
        <v>#NUM!</v>
      </c>
      <c r="BF91" t="e">
        <v>#NUM!</v>
      </c>
      <c r="BG91" t="e">
        <v>#NUM!</v>
      </c>
      <c r="BH91" t="e">
        <v>#NUM!</v>
      </c>
      <c r="BI91" t="e">
        <v>#NUM!</v>
      </c>
      <c r="BJ91" t="e">
        <v>#NUM!</v>
      </c>
      <c r="BK91" t="e">
        <v>#NUM!</v>
      </c>
      <c r="BL91" t="e">
        <v>#NUM!</v>
      </c>
      <c r="BM91" t="e">
        <v>#NUM!</v>
      </c>
      <c r="BN91" t="e">
        <v>#NUM!</v>
      </c>
      <c r="BO91" t="e">
        <v>#NUM!</v>
      </c>
      <c r="BP91" t="e">
        <v>#NUM!</v>
      </c>
      <c r="BQ91" t="e">
        <v>#NUM!</v>
      </c>
      <c r="BR91" t="e">
        <v>#NUM!</v>
      </c>
      <c r="BS91" t="e">
        <v>#NUM!</v>
      </c>
      <c r="BT91" t="e">
        <v>#NUM!</v>
      </c>
      <c r="BU91" t="e">
        <v>#NUM!</v>
      </c>
      <c r="BV91" t="e">
        <v>#NUM!</v>
      </c>
      <c r="BW91" t="e">
        <v>#NUM!</v>
      </c>
      <c r="BX91" t="e">
        <v>#NUM!</v>
      </c>
      <c r="BY91" t="e">
        <v>#NUM!</v>
      </c>
      <c r="BZ91" t="e">
        <v>#NUM!</v>
      </c>
      <c r="CA91" t="e">
        <v>#NUM!</v>
      </c>
      <c r="CB91" t="e">
        <v>#NUM!</v>
      </c>
      <c r="CC91" t="e">
        <v>#NUM!</v>
      </c>
      <c r="CD91" t="e">
        <v>#NUM!</v>
      </c>
      <c r="CE91" t="e">
        <v>#NUM!</v>
      </c>
      <c r="CF91" t="e">
        <v>#NUM!</v>
      </c>
      <c r="CG91" t="e">
        <v>#NUM!</v>
      </c>
      <c r="CH91" t="e">
        <v>#NUM!</v>
      </c>
      <c r="CI91" t="e">
        <v>#NUM!</v>
      </c>
      <c r="CJ91" t="e">
        <v>#NUM!</v>
      </c>
      <c r="CK91" t="e">
        <v>#NUM!</v>
      </c>
      <c r="CL91" t="e">
        <v>#NUM!</v>
      </c>
      <c r="CM91" t="e">
        <v>#NUM!</v>
      </c>
      <c r="CN91" t="e">
        <v>#NUM!</v>
      </c>
      <c r="CO91" t="e">
        <v>#NUM!</v>
      </c>
      <c r="CP91" t="e">
        <v>#NUM!</v>
      </c>
      <c r="CQ91" t="e">
        <v>#NUM!</v>
      </c>
      <c r="CR91" t="e">
        <v>#NUM!</v>
      </c>
      <c r="CS91" t="e">
        <v>#NUM!</v>
      </c>
      <c r="CT91" t="e">
        <v>#NUM!</v>
      </c>
      <c r="CU91" t="e">
        <v>#NUM!</v>
      </c>
      <c r="CV91" t="e">
        <v>#NUM!</v>
      </c>
      <c r="CW91" t="e">
        <v>#NUM!</v>
      </c>
      <c r="CX91" t="e">
        <v>#NUM!</v>
      </c>
      <c r="CY91" t="e">
        <v>#NUM!</v>
      </c>
      <c r="CZ91" t="e">
        <v>#NUM!</v>
      </c>
      <c r="DA91" t="e">
        <v>#NUM!</v>
      </c>
      <c r="DB91" t="e">
        <v>#NUM!</v>
      </c>
      <c r="DC91" t="e">
        <v>#NUM!</v>
      </c>
      <c r="DD91" t="e">
        <v>#NUM!</v>
      </c>
      <c r="DE91" t="e">
        <v>#NUM!</v>
      </c>
      <c r="DF91" t="e">
        <v>#NUM!</v>
      </c>
      <c r="DG91" t="e">
        <v>#NUM!</v>
      </c>
      <c r="DH91" t="e">
        <v>#NUM!</v>
      </c>
      <c r="DI91" t="e">
        <v>#NUM!</v>
      </c>
      <c r="DJ91" t="e">
        <v>#NUM!</v>
      </c>
      <c r="DK91" t="e">
        <v>#NUM!</v>
      </c>
      <c r="DL91" t="e">
        <v>#NUM!</v>
      </c>
      <c r="DM91" t="e">
        <v>#NUM!</v>
      </c>
      <c r="DN91" t="e">
        <v>#NUM!</v>
      </c>
      <c r="DO91" t="e">
        <v>#NUM!</v>
      </c>
      <c r="DP91" t="e">
        <v>#NUM!</v>
      </c>
      <c r="DQ91" t="e">
        <v>#NUM!</v>
      </c>
      <c r="DR91" t="e">
        <v>#NUM!</v>
      </c>
      <c r="DS91" t="e">
        <v>#NUM!</v>
      </c>
      <c r="DT91" t="e">
        <v>#NUM!</v>
      </c>
      <c r="DU91" t="e">
        <v>#NUM!</v>
      </c>
      <c r="DV91" t="e">
        <v>#NUM!</v>
      </c>
      <c r="DW91" t="e">
        <v>#NUM!</v>
      </c>
      <c r="DX91" t="e">
        <v>#NUM!</v>
      </c>
      <c r="DY91" t="e">
        <v>#NUM!</v>
      </c>
      <c r="DZ91" t="e">
        <v>#NUM!</v>
      </c>
      <c r="EA91" t="e">
        <v>#NUM!</v>
      </c>
      <c r="EB91" t="e">
        <v>#NUM!</v>
      </c>
      <c r="EC91" t="e">
        <v>#NUM!</v>
      </c>
      <c r="ED91" t="e">
        <v>#NUM!</v>
      </c>
      <c r="EE91" t="e">
        <v>#NUM!</v>
      </c>
      <c r="EF91" t="e">
        <v>#NUM!</v>
      </c>
      <c r="EG91" t="e">
        <v>#NUM!</v>
      </c>
      <c r="EH91" t="e">
        <v>#NUM!</v>
      </c>
      <c r="EI91" t="e">
        <v>#NUM!</v>
      </c>
      <c r="EJ91" t="e">
        <v>#NUM!</v>
      </c>
      <c r="EK91" t="e">
        <v>#NUM!</v>
      </c>
      <c r="EL91" t="e">
        <v>#NUM!</v>
      </c>
      <c r="EM91" t="e">
        <v>#NUM!</v>
      </c>
      <c r="EN91" t="e">
        <v>#NUM!</v>
      </c>
      <c r="EO91" t="e">
        <v>#NUM!</v>
      </c>
      <c r="EP91" t="e">
        <v>#NUM!</v>
      </c>
      <c r="EQ91" t="e">
        <v>#NUM!</v>
      </c>
      <c r="ER91" t="e">
        <v>#NUM!</v>
      </c>
      <c r="ES91" t="e">
        <v>#NUM!</v>
      </c>
      <c r="ET91" t="e">
        <v>#NUM!</v>
      </c>
      <c r="EU91" t="e">
        <v>#NUM!</v>
      </c>
      <c r="EV91" t="e">
        <v>#NUM!</v>
      </c>
      <c r="EW91" t="e">
        <v>#NUM!</v>
      </c>
      <c r="EX91" t="e">
        <v>#NUM!</v>
      </c>
      <c r="EY91" t="e">
        <v>#NUM!</v>
      </c>
      <c r="EZ91" t="e">
        <v>#NUM!</v>
      </c>
      <c r="FA91" t="e">
        <v>#NUM!</v>
      </c>
      <c r="FB91" t="e">
        <v>#NUM!</v>
      </c>
      <c r="FC91" t="e">
        <v>#NUM!</v>
      </c>
      <c r="FD91" t="e">
        <v>#NUM!</v>
      </c>
      <c r="FE91" t="e">
        <v>#NUM!</v>
      </c>
      <c r="FF91" t="e">
        <v>#NUM!</v>
      </c>
      <c r="FG91" t="e">
        <v>#NUM!</v>
      </c>
      <c r="FH91" t="e">
        <v>#NUM!</v>
      </c>
      <c r="FI91" t="e">
        <v>#NUM!</v>
      </c>
      <c r="FJ91" t="e">
        <v>#NUM!</v>
      </c>
      <c r="FK91" t="e">
        <v>#NUM!</v>
      </c>
      <c r="FL91" t="e">
        <v>#NUM!</v>
      </c>
      <c r="FM91" t="e">
        <v>#NUM!</v>
      </c>
      <c r="FN91" t="e">
        <v>#NUM!</v>
      </c>
      <c r="FO91" t="e">
        <v>#NUM!</v>
      </c>
      <c r="FP91" t="e">
        <v>#NUM!</v>
      </c>
      <c r="FQ91" t="e">
        <v>#NUM!</v>
      </c>
      <c r="FR91" t="e">
        <v>#NUM!</v>
      </c>
      <c r="FS91" t="e">
        <v>#NUM!</v>
      </c>
      <c r="FT91" t="e">
        <v>#NUM!</v>
      </c>
      <c r="FU91" t="e">
        <v>#NUM!</v>
      </c>
      <c r="FV91" t="e">
        <v>#NUM!</v>
      </c>
      <c r="FW91" t="e">
        <v>#NUM!</v>
      </c>
      <c r="FX91" t="e">
        <v>#NUM!</v>
      </c>
      <c r="FY91" t="e">
        <v>#NUM!</v>
      </c>
      <c r="FZ91" t="e">
        <v>#NUM!</v>
      </c>
      <c r="GA91" t="e">
        <v>#NUM!</v>
      </c>
      <c r="GB91" t="e">
        <v>#NUM!</v>
      </c>
      <c r="GC91" t="e">
        <v>#NUM!</v>
      </c>
      <c r="GD91" t="e">
        <v>#NUM!</v>
      </c>
      <c r="GE91" t="e">
        <v>#NUM!</v>
      </c>
      <c r="GF91" t="e">
        <v>#NUM!</v>
      </c>
      <c r="GG91" t="e">
        <v>#NUM!</v>
      </c>
      <c r="GH91" t="e">
        <v>#NUM!</v>
      </c>
      <c r="GI91" t="e">
        <v>#NUM!</v>
      </c>
      <c r="GJ91" t="e">
        <v>#NUM!</v>
      </c>
      <c r="GK91" t="e">
        <v>#NUM!</v>
      </c>
      <c r="GL91" t="e">
        <v>#NUM!</v>
      </c>
      <c r="GM91" t="e">
        <v>#NUM!</v>
      </c>
      <c r="GN91" t="e">
        <v>#NUM!</v>
      </c>
      <c r="GO91" t="e">
        <v>#NUM!</v>
      </c>
      <c r="GP91" t="e">
        <v>#NUM!</v>
      </c>
      <c r="GQ91" t="e">
        <v>#NUM!</v>
      </c>
      <c r="GR91" t="e">
        <v>#NUM!</v>
      </c>
      <c r="GS91" t="e">
        <v>#NUM!</v>
      </c>
      <c r="GT91" t="e">
        <v>#NUM!</v>
      </c>
      <c r="GU91" t="e">
        <v>#NUM!</v>
      </c>
      <c r="GV91" t="e">
        <v>#NUM!</v>
      </c>
      <c r="GW91" t="e">
        <v>#NUM!</v>
      </c>
      <c r="GX91" t="e">
        <v>#NUM!</v>
      </c>
      <c r="GY91" t="e">
        <v>#NUM!</v>
      </c>
      <c r="GZ91" t="e">
        <v>#NUM!</v>
      </c>
      <c r="HA91" t="e">
        <v>#NUM!</v>
      </c>
      <c r="HB91" t="e">
        <v>#NUM!</v>
      </c>
      <c r="HC91" t="e">
        <v>#NUM!</v>
      </c>
      <c r="HD91" t="e">
        <v>#NUM!</v>
      </c>
      <c r="HE91" t="e">
        <v>#NUM!</v>
      </c>
      <c r="HF91" t="e">
        <v>#NUM!</v>
      </c>
      <c r="HG91" t="e">
        <v>#NUM!</v>
      </c>
      <c r="HH91" t="e">
        <v>#NUM!</v>
      </c>
      <c r="HI91" t="e">
        <v>#NUM!</v>
      </c>
      <c r="HJ91" t="e">
        <v>#NUM!</v>
      </c>
      <c r="HK91" t="e">
        <v>#NUM!</v>
      </c>
      <c r="HL91" t="e">
        <v>#NUM!</v>
      </c>
      <c r="HM91" t="e">
        <v>#NUM!</v>
      </c>
      <c r="HN91" t="e">
        <v>#NUM!</v>
      </c>
      <c r="HO91" t="e">
        <v>#NUM!</v>
      </c>
      <c r="HP91" t="e">
        <v>#NUM!</v>
      </c>
      <c r="HQ91" t="e">
        <v>#NUM!</v>
      </c>
      <c r="HR91" t="e">
        <v>#NUM!</v>
      </c>
      <c r="HS91" t="e">
        <v>#NUM!</v>
      </c>
      <c r="HT91" t="e">
        <v>#NUM!</v>
      </c>
      <c r="HU91" t="e">
        <v>#NUM!</v>
      </c>
      <c r="HV91" t="e">
        <v>#NUM!</v>
      </c>
      <c r="HW91" t="e">
        <v>#NUM!</v>
      </c>
      <c r="HX91" t="e">
        <v>#NUM!</v>
      </c>
      <c r="HY91" t="e">
        <v>#NUM!</v>
      </c>
      <c r="HZ91" t="e">
        <v>#NUM!</v>
      </c>
      <c r="IA91" t="e">
        <v>#NUM!</v>
      </c>
      <c r="IB91" t="e">
        <v>#NUM!</v>
      </c>
      <c r="IC91" t="e">
        <v>#NUM!</v>
      </c>
      <c r="ID91" t="e">
        <v>#NUM!</v>
      </c>
      <c r="IE91" t="e">
        <v>#NUM!</v>
      </c>
      <c r="IF91" t="e">
        <v>#NUM!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f>VLOOKUP($A91,degree!$A$1:$JU$117,281,FALSE)</f>
        <v>3</v>
      </c>
      <c r="JW91">
        <f>VLOOKUP($A91,indegree!$A$1:$JU$117,281,FALSE)</f>
        <v>0</v>
      </c>
    </row>
    <row r="92" spans="1:283" x14ac:dyDescent="0.35">
      <c r="A92" t="s">
        <v>402</v>
      </c>
      <c r="B92" t="e">
        <v>#NUM!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 t="e">
        <v>#NUM!</v>
      </c>
      <c r="AT92" t="e">
        <v>#NUM!</v>
      </c>
      <c r="AU92" t="e">
        <v>#NUM!</v>
      </c>
      <c r="AV92" t="e">
        <v>#NUM!</v>
      </c>
      <c r="AW92" t="e">
        <v>#NUM!</v>
      </c>
      <c r="AX92" t="e">
        <v>#NUM!</v>
      </c>
      <c r="AY92" t="e">
        <v>#NUM!</v>
      </c>
      <c r="AZ92" t="e">
        <v>#NUM!</v>
      </c>
      <c r="BA92" t="e">
        <v>#NUM!</v>
      </c>
      <c r="BB92" t="e">
        <v>#NUM!</v>
      </c>
      <c r="BC92" t="e">
        <v>#NUM!</v>
      </c>
      <c r="BD92" t="e">
        <v>#NUM!</v>
      </c>
      <c r="BE92" t="e">
        <v>#NUM!</v>
      </c>
      <c r="BF92" t="e">
        <v>#NUM!</v>
      </c>
      <c r="BG92" t="e">
        <v>#NUM!</v>
      </c>
      <c r="BH92" t="e">
        <v>#NUM!</v>
      </c>
      <c r="BI92" t="e">
        <v>#NUM!</v>
      </c>
      <c r="BJ92" t="e">
        <v>#NUM!</v>
      </c>
      <c r="BK92" t="e">
        <v>#NUM!</v>
      </c>
      <c r="BL92" t="e">
        <v>#NUM!</v>
      </c>
      <c r="BM92" t="e">
        <v>#NUM!</v>
      </c>
      <c r="BN92" t="e">
        <v>#NUM!</v>
      </c>
      <c r="BO92" t="e">
        <v>#NUM!</v>
      </c>
      <c r="BP92" t="e">
        <v>#NUM!</v>
      </c>
      <c r="BQ92" t="e">
        <v>#NUM!</v>
      </c>
      <c r="BR92" t="e">
        <v>#NUM!</v>
      </c>
      <c r="BS92" t="e">
        <v>#NUM!</v>
      </c>
      <c r="BT92" t="e">
        <v>#NUM!</v>
      </c>
      <c r="BU92" t="e">
        <v>#NUM!</v>
      </c>
      <c r="BV92" t="e">
        <v>#NUM!</v>
      </c>
      <c r="BW92" t="e">
        <v>#NUM!</v>
      </c>
      <c r="BX92" t="e">
        <v>#NUM!</v>
      </c>
      <c r="BY92" t="e">
        <v>#NUM!</v>
      </c>
      <c r="BZ92" t="e">
        <v>#NUM!</v>
      </c>
      <c r="CA92" t="e">
        <v>#NUM!</v>
      </c>
      <c r="CB92" t="e">
        <v>#NUM!</v>
      </c>
      <c r="CC92" t="e">
        <v>#NUM!</v>
      </c>
      <c r="CD92" t="e">
        <v>#NUM!</v>
      </c>
      <c r="CE92" t="e">
        <v>#NUM!</v>
      </c>
      <c r="CF92" t="e">
        <v>#NUM!</v>
      </c>
      <c r="CG92" t="e">
        <v>#NUM!</v>
      </c>
      <c r="CH92" t="e">
        <v>#NUM!</v>
      </c>
      <c r="CI92" t="e">
        <v>#NUM!</v>
      </c>
      <c r="CJ92" t="e">
        <v>#NUM!</v>
      </c>
      <c r="CK92" t="e">
        <v>#NUM!</v>
      </c>
      <c r="CL92" t="e">
        <v>#NUM!</v>
      </c>
      <c r="CM92" t="e">
        <v>#NUM!</v>
      </c>
      <c r="CN92" t="e">
        <v>#NUM!</v>
      </c>
      <c r="CO92" t="e">
        <v>#NUM!</v>
      </c>
      <c r="CP92" t="e">
        <v>#NUM!</v>
      </c>
      <c r="CQ92" t="e">
        <v>#NUM!</v>
      </c>
      <c r="CR92" t="e">
        <v>#NUM!</v>
      </c>
      <c r="CS92" t="e">
        <v>#NUM!</v>
      </c>
      <c r="CT92" t="e">
        <v>#NUM!</v>
      </c>
      <c r="CU92" t="e">
        <v>#NUM!</v>
      </c>
      <c r="CV92" t="e">
        <v>#NUM!</v>
      </c>
      <c r="CW92" t="e">
        <v>#NUM!</v>
      </c>
      <c r="CX92" t="e">
        <v>#NUM!</v>
      </c>
      <c r="CY92" t="e">
        <v>#NUM!</v>
      </c>
      <c r="CZ92" t="e">
        <v>#NUM!</v>
      </c>
      <c r="DA92" t="e">
        <v>#NUM!</v>
      </c>
      <c r="DB92" t="e">
        <v>#NUM!</v>
      </c>
      <c r="DC92" t="e">
        <v>#NUM!</v>
      </c>
      <c r="DD92" t="e">
        <v>#NUM!</v>
      </c>
      <c r="DE92" t="e">
        <v>#NUM!</v>
      </c>
      <c r="DF92" t="e">
        <v>#NUM!</v>
      </c>
      <c r="DG92" t="e">
        <v>#NUM!</v>
      </c>
      <c r="DH92" t="e">
        <v>#NUM!</v>
      </c>
      <c r="DI92" t="e">
        <v>#NUM!</v>
      </c>
      <c r="DJ92" t="e">
        <v>#NUM!</v>
      </c>
      <c r="DK92" t="e">
        <v>#NUM!</v>
      </c>
      <c r="DL92" t="e">
        <v>#NUM!</v>
      </c>
      <c r="DM92" t="e">
        <v>#NUM!</v>
      </c>
      <c r="DN92" t="e">
        <v>#NUM!</v>
      </c>
      <c r="DO92" t="e">
        <v>#NUM!</v>
      </c>
      <c r="DP92" t="e">
        <v>#NUM!</v>
      </c>
      <c r="DQ92" t="e">
        <v>#NUM!</v>
      </c>
      <c r="DR92" t="e">
        <v>#NUM!</v>
      </c>
      <c r="DS92" t="e">
        <v>#NUM!</v>
      </c>
      <c r="DT92" t="e">
        <v>#NUM!</v>
      </c>
      <c r="DU92" t="e">
        <v>#NUM!</v>
      </c>
      <c r="DV92" t="e">
        <v>#NUM!</v>
      </c>
      <c r="DW92" t="e">
        <v>#NUM!</v>
      </c>
      <c r="DX92" t="e">
        <v>#NUM!</v>
      </c>
      <c r="DY92" t="e">
        <v>#NUM!</v>
      </c>
      <c r="DZ92" t="e">
        <v>#NUM!</v>
      </c>
      <c r="EA92" t="e">
        <v>#NUM!</v>
      </c>
      <c r="EB92" t="e">
        <v>#NUM!</v>
      </c>
      <c r="EC92" t="e">
        <v>#NUM!</v>
      </c>
      <c r="ED92" t="e">
        <v>#NUM!</v>
      </c>
      <c r="EE92" t="e">
        <v>#NUM!</v>
      </c>
      <c r="EF92" t="e">
        <v>#NUM!</v>
      </c>
      <c r="EG92" t="e">
        <v>#NUM!</v>
      </c>
      <c r="EH92" t="e">
        <v>#NUM!</v>
      </c>
      <c r="EI92" t="e">
        <v>#NUM!</v>
      </c>
      <c r="EJ92" t="e">
        <v>#NUM!</v>
      </c>
      <c r="EK92" t="e">
        <v>#NUM!</v>
      </c>
      <c r="EL92" t="e">
        <v>#NUM!</v>
      </c>
      <c r="EM92" t="e">
        <v>#NUM!</v>
      </c>
      <c r="EN92" t="e">
        <v>#NUM!</v>
      </c>
      <c r="EO92" t="e">
        <v>#NUM!</v>
      </c>
      <c r="EP92" t="e">
        <v>#NUM!</v>
      </c>
      <c r="EQ92" t="e">
        <v>#NUM!</v>
      </c>
      <c r="ER92" t="e">
        <v>#NUM!</v>
      </c>
      <c r="ES92" t="e">
        <v>#NUM!</v>
      </c>
      <c r="ET92" t="e">
        <v>#NUM!</v>
      </c>
      <c r="EU92" t="e">
        <v>#NUM!</v>
      </c>
      <c r="EV92" t="e">
        <v>#NUM!</v>
      </c>
      <c r="EW92" t="e">
        <v>#NUM!</v>
      </c>
      <c r="EX92" t="e">
        <v>#NUM!</v>
      </c>
      <c r="EY92" t="e">
        <v>#NUM!</v>
      </c>
      <c r="EZ92" t="e">
        <v>#NUM!</v>
      </c>
      <c r="FA92" t="e">
        <v>#NUM!</v>
      </c>
      <c r="FB92" t="e">
        <v>#NUM!</v>
      </c>
      <c r="FC92" t="e">
        <v>#NUM!</v>
      </c>
      <c r="FD92" t="e">
        <v>#NUM!</v>
      </c>
      <c r="FE92" t="e">
        <v>#NUM!</v>
      </c>
      <c r="FF92" t="e">
        <v>#NUM!</v>
      </c>
      <c r="FG92" t="e">
        <v>#NUM!</v>
      </c>
      <c r="FH92" t="e">
        <v>#NUM!</v>
      </c>
      <c r="FI92" t="e">
        <v>#NUM!</v>
      </c>
      <c r="FJ92" t="e">
        <v>#NUM!</v>
      </c>
      <c r="FK92" t="e">
        <v>#NUM!</v>
      </c>
      <c r="FL92" t="e">
        <v>#NUM!</v>
      </c>
      <c r="FM92" t="e">
        <v>#NUM!</v>
      </c>
      <c r="FN92" t="e">
        <v>#NUM!</v>
      </c>
      <c r="FO92" t="e">
        <v>#NUM!</v>
      </c>
      <c r="FP92" t="e">
        <v>#NUM!</v>
      </c>
      <c r="FQ92" t="e">
        <v>#NUM!</v>
      </c>
      <c r="FR92" t="e">
        <v>#NUM!</v>
      </c>
      <c r="FS92" t="e">
        <v>#NUM!</v>
      </c>
      <c r="FT92" t="e">
        <v>#NUM!</v>
      </c>
      <c r="FU92" t="e">
        <v>#NUM!</v>
      </c>
      <c r="FV92" t="e">
        <v>#NUM!</v>
      </c>
      <c r="FW92" t="e">
        <v>#NUM!</v>
      </c>
      <c r="FX92" t="e">
        <v>#NUM!</v>
      </c>
      <c r="FY92" t="e">
        <v>#NUM!</v>
      </c>
      <c r="FZ92" t="e">
        <v>#NUM!</v>
      </c>
      <c r="GA92" t="e">
        <v>#NUM!</v>
      </c>
      <c r="GB92" t="e">
        <v>#NUM!</v>
      </c>
      <c r="GC92" t="e">
        <v>#NUM!</v>
      </c>
      <c r="GD92" t="e">
        <v>#NUM!</v>
      </c>
      <c r="GE92" t="e">
        <v>#NUM!</v>
      </c>
      <c r="GF92" t="e">
        <v>#NUM!</v>
      </c>
      <c r="GG92" t="e">
        <v>#NUM!</v>
      </c>
      <c r="GH92" t="e">
        <v>#NUM!</v>
      </c>
      <c r="GI92" t="e">
        <v>#NUM!</v>
      </c>
      <c r="GJ92" t="e">
        <v>#NUM!</v>
      </c>
      <c r="GK92" t="e">
        <v>#NUM!</v>
      </c>
      <c r="GL92" t="e">
        <v>#NUM!</v>
      </c>
      <c r="GM92" t="e">
        <v>#NUM!</v>
      </c>
      <c r="GN92" t="e">
        <v>#NUM!</v>
      </c>
      <c r="GO92" t="e">
        <v>#NUM!</v>
      </c>
      <c r="GP92" t="e">
        <v>#NUM!</v>
      </c>
      <c r="GQ92" t="e">
        <v>#NUM!</v>
      </c>
      <c r="GR92" t="e">
        <v>#NUM!</v>
      </c>
      <c r="GS92" t="e">
        <v>#NUM!</v>
      </c>
      <c r="GT92" t="e">
        <v>#NUM!</v>
      </c>
      <c r="GU92" t="e">
        <v>#NUM!</v>
      </c>
      <c r="GV92" t="e">
        <v>#NUM!</v>
      </c>
      <c r="GW92" t="e">
        <v>#NUM!</v>
      </c>
      <c r="GX92" t="e">
        <v>#NUM!</v>
      </c>
      <c r="GY92" t="e">
        <v>#NUM!</v>
      </c>
      <c r="GZ92" t="e">
        <v>#NUM!</v>
      </c>
      <c r="HA92" t="e">
        <v>#NUM!</v>
      </c>
      <c r="HB92" t="e">
        <v>#NUM!</v>
      </c>
      <c r="HC92" t="e">
        <v>#NUM!</v>
      </c>
      <c r="HD92" t="e">
        <v>#NUM!</v>
      </c>
      <c r="HE92" t="e">
        <v>#NUM!</v>
      </c>
      <c r="HF92" t="e">
        <v>#NUM!</v>
      </c>
      <c r="HG92" t="e">
        <v>#NUM!</v>
      </c>
      <c r="HH92" t="e">
        <v>#NUM!</v>
      </c>
      <c r="HI92" t="e">
        <v>#NUM!</v>
      </c>
      <c r="HJ92" t="e">
        <v>#NUM!</v>
      </c>
      <c r="HK92" t="e">
        <v>#NUM!</v>
      </c>
      <c r="HL92" t="e">
        <v>#NUM!</v>
      </c>
      <c r="HM92" t="e">
        <v>#NUM!</v>
      </c>
      <c r="HN92" t="e">
        <v>#NUM!</v>
      </c>
      <c r="HO92" t="e">
        <v>#NUM!</v>
      </c>
      <c r="HP92" t="e">
        <v>#NUM!</v>
      </c>
      <c r="HQ92" t="e">
        <v>#NUM!</v>
      </c>
      <c r="HR92" t="e">
        <v>#NUM!</v>
      </c>
      <c r="HS92" t="e">
        <v>#NUM!</v>
      </c>
      <c r="HT92" t="e">
        <v>#NUM!</v>
      </c>
      <c r="HU92" t="e">
        <v>#NUM!</v>
      </c>
      <c r="HV92" t="e">
        <v>#NUM!</v>
      </c>
      <c r="HW92" t="e">
        <v>#NUM!</v>
      </c>
      <c r="HX92" t="e">
        <v>#NUM!</v>
      </c>
      <c r="HY92" t="e">
        <v>#NUM!</v>
      </c>
      <c r="HZ92" t="e">
        <v>#NUM!</v>
      </c>
      <c r="IA92" t="e">
        <v>#NUM!</v>
      </c>
      <c r="IB92" t="e">
        <v>#NUM!</v>
      </c>
      <c r="IC92" t="e">
        <v>#NUM!</v>
      </c>
      <c r="ID92" t="e">
        <v>#NUM!</v>
      </c>
      <c r="IE92" t="e">
        <v>#NUM!</v>
      </c>
      <c r="IF92" t="e">
        <v>#NUM!</v>
      </c>
      <c r="IG92" t="e">
        <v>#NUM!</v>
      </c>
      <c r="IH92" t="e">
        <v>#NUM!</v>
      </c>
      <c r="II92" t="e">
        <v>#NUM!</v>
      </c>
      <c r="IJ92" t="e">
        <v>#NUM!</v>
      </c>
      <c r="IK92" t="e">
        <v>#NUM!</v>
      </c>
      <c r="IL92" t="e">
        <v>#NUM!</v>
      </c>
      <c r="IM92" t="e">
        <v>#NUM!</v>
      </c>
      <c r="IN92" t="e">
        <v>#NUM!</v>
      </c>
      <c r="IO92" t="e">
        <v>#NUM!</v>
      </c>
      <c r="IP92" t="e">
        <v>#NUM!</v>
      </c>
      <c r="IQ92" t="e">
        <v>#NUM!</v>
      </c>
      <c r="IR92" t="e">
        <v>#NUM!</v>
      </c>
      <c r="IS92" t="e">
        <v>#NUM!</v>
      </c>
      <c r="IT92" t="e">
        <v>#NUM!</v>
      </c>
      <c r="IU92" t="e">
        <v>#NUM!</v>
      </c>
      <c r="IV92" t="e">
        <v>#NUM!</v>
      </c>
      <c r="IW92" t="e">
        <v>#NUM!</v>
      </c>
      <c r="IX92" t="e">
        <v>#NUM!</v>
      </c>
      <c r="IY92" t="e">
        <v>#NUM!</v>
      </c>
      <c r="IZ92" t="e">
        <v>#NUM!</v>
      </c>
      <c r="JA92" t="e">
        <v>#NUM!</v>
      </c>
      <c r="JB92" t="e">
        <v>#NUM!</v>
      </c>
      <c r="JC92" t="e">
        <v>#NUM!</v>
      </c>
      <c r="JD92" t="e">
        <v>#NUM!</v>
      </c>
      <c r="JE92" t="e">
        <v>#NUM!</v>
      </c>
      <c r="JF92" t="e">
        <v>#NUM!</v>
      </c>
      <c r="JG92" t="e">
        <v>#NUM!</v>
      </c>
      <c r="JH92" t="e">
        <v>#NUM!</v>
      </c>
      <c r="JI92" t="e">
        <v>#NUM!</v>
      </c>
      <c r="JJ92" t="e">
        <v>#NUM!</v>
      </c>
      <c r="JK92" t="e">
        <v>#NUM!</v>
      </c>
      <c r="JL92" t="e">
        <v>#NUM!</v>
      </c>
      <c r="JM92" t="e">
        <v>#NUM!</v>
      </c>
      <c r="JN92" t="e">
        <v>#NUM!</v>
      </c>
      <c r="JO92" t="e">
        <v>#NUM!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f>VLOOKUP($A92,degree!$A$1:$JU$117,281,FALSE)</f>
        <v>3</v>
      </c>
      <c r="JW92">
        <f>VLOOKUP($A92,indegree!$A$1:$JU$117,281,FALSE)</f>
        <v>0</v>
      </c>
    </row>
    <row r="93" spans="1:283" x14ac:dyDescent="0.35">
      <c r="A93" t="s">
        <v>312</v>
      </c>
      <c r="B93" t="e">
        <v>#NUM!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0.33333333333333298</v>
      </c>
      <c r="W93">
        <v>0.33333333333333298</v>
      </c>
      <c r="X93">
        <v>0.33333333333333298</v>
      </c>
      <c r="Y93">
        <v>0.33333333333333298</v>
      </c>
      <c r="Z93">
        <v>0.2</v>
      </c>
      <c r="AA93">
        <v>0.133333333333333</v>
      </c>
      <c r="AB93">
        <v>0.133333333333333</v>
      </c>
      <c r="AC93">
        <v>9.5238095238095205E-2</v>
      </c>
      <c r="AD93">
        <v>9.5238095238095205E-2</v>
      </c>
      <c r="AE93">
        <v>9.5238095238095205E-2</v>
      </c>
      <c r="AF93">
        <v>9.5238095238095205E-2</v>
      </c>
      <c r="AG93">
        <v>9.5238095238095205E-2</v>
      </c>
      <c r="AH93">
        <v>7.1428571428571397E-2</v>
      </c>
      <c r="AI93">
        <v>7.1428571428571397E-2</v>
      </c>
      <c r="AJ93">
        <v>0.107142857142857</v>
      </c>
      <c r="AK93">
        <v>0.107142857142857</v>
      </c>
      <c r="AL93">
        <v>0.107142857142857</v>
      </c>
      <c r="AM93">
        <v>0.107142857142857</v>
      </c>
      <c r="AN93">
        <v>0.107142857142857</v>
      </c>
      <c r="AO93">
        <v>0.107142857142857</v>
      </c>
      <c r="AP93">
        <v>0.107142857142857</v>
      </c>
      <c r="AQ93">
        <v>0.11111111111111099</v>
      </c>
      <c r="AR93">
        <v>0.11111111111111099</v>
      </c>
      <c r="AS93">
        <v>0.11111111111111099</v>
      </c>
      <c r="AT93">
        <v>8.8888888888888906E-2</v>
      </c>
      <c r="AU93">
        <v>8.8888888888888906E-2</v>
      </c>
      <c r="AV93">
        <v>8.8888888888888906E-2</v>
      </c>
      <c r="AW93">
        <v>8.8888888888888906E-2</v>
      </c>
      <c r="AX93">
        <v>7.2727272727272696E-2</v>
      </c>
      <c r="AY93">
        <v>7.2727272727272696E-2</v>
      </c>
      <c r="AZ93">
        <v>7.2727272727272696E-2</v>
      </c>
      <c r="BA93">
        <v>7.2727272727272696E-2</v>
      </c>
      <c r="BB93">
        <v>7.2727272727272696E-2</v>
      </c>
      <c r="BC93">
        <v>6.0606060606060601E-2</v>
      </c>
      <c r="BD93">
        <v>6.0606060606060601E-2</v>
      </c>
      <c r="BE93">
        <v>6.0606060606060601E-2</v>
      </c>
      <c r="BF93">
        <v>6.0606060606060601E-2</v>
      </c>
      <c r="BG93">
        <v>6.0606060606060601E-2</v>
      </c>
      <c r="BH93">
        <v>6.0606060606060601E-2</v>
      </c>
      <c r="BI93">
        <v>6.0606060606060601E-2</v>
      </c>
      <c r="BJ93">
        <v>6.0606060606060601E-2</v>
      </c>
      <c r="BK93">
        <v>6.0606060606060601E-2</v>
      </c>
      <c r="BL93">
        <v>6.0606060606060601E-2</v>
      </c>
      <c r="BM93">
        <v>6.0606060606060601E-2</v>
      </c>
      <c r="BN93">
        <v>6.0606060606060601E-2</v>
      </c>
      <c r="BO93">
        <v>6.0606060606060601E-2</v>
      </c>
      <c r="BP93">
        <v>6.0606060606060601E-2</v>
      </c>
      <c r="BQ93">
        <v>6.0606060606060601E-2</v>
      </c>
      <c r="BR93">
        <v>6.0606060606060601E-2</v>
      </c>
      <c r="BS93">
        <v>5.1282051282051301E-2</v>
      </c>
      <c r="BT93">
        <v>5.4945054945054903E-2</v>
      </c>
      <c r="BU93">
        <v>5.4945054945054903E-2</v>
      </c>
      <c r="BV93">
        <v>5.4945054945054903E-2</v>
      </c>
      <c r="BW93">
        <v>5.4945054945054903E-2</v>
      </c>
      <c r="BX93">
        <v>5.4945054945054903E-2</v>
      </c>
      <c r="BY93">
        <v>5.4945054945054903E-2</v>
      </c>
      <c r="BZ93">
        <v>5.4945054945054903E-2</v>
      </c>
      <c r="CA93">
        <v>4.7619047619047603E-2</v>
      </c>
      <c r="CB93">
        <v>4.7619047619047603E-2</v>
      </c>
      <c r="CC93">
        <v>4.7619047619047603E-2</v>
      </c>
      <c r="CD93">
        <v>4.7619047619047603E-2</v>
      </c>
      <c r="CE93">
        <v>4.7619047619047603E-2</v>
      </c>
      <c r="CF93">
        <v>4.7619047619047603E-2</v>
      </c>
      <c r="CG93">
        <v>4.1666666666666699E-2</v>
      </c>
      <c r="CH93">
        <v>4.1666666666666699E-2</v>
      </c>
      <c r="CI93">
        <v>4.1666666666666699E-2</v>
      </c>
      <c r="CJ93">
        <v>4.4117647058823498E-2</v>
      </c>
      <c r="CK93">
        <v>4.4117647058823498E-2</v>
      </c>
      <c r="CL93">
        <v>4.4117647058823498E-2</v>
      </c>
      <c r="CM93">
        <v>4.4117647058823498E-2</v>
      </c>
      <c r="CN93">
        <v>4.4117647058823498E-2</v>
      </c>
      <c r="CO93">
        <v>4.4117647058823498E-2</v>
      </c>
      <c r="CP93">
        <v>4.4117647058823498E-2</v>
      </c>
      <c r="CQ93">
        <v>4.4117647058823498E-2</v>
      </c>
      <c r="CR93">
        <v>4.4117647058823498E-2</v>
      </c>
      <c r="CS93">
        <v>4.4117647058823498E-2</v>
      </c>
      <c r="CT93">
        <v>4.4117647058823498E-2</v>
      </c>
      <c r="CU93">
        <v>4.4117647058823498E-2</v>
      </c>
      <c r="CV93">
        <v>4.4117647058823498E-2</v>
      </c>
      <c r="CW93">
        <v>4.4117647058823498E-2</v>
      </c>
      <c r="CX93">
        <v>4.5751633986928102E-2</v>
      </c>
      <c r="CY93">
        <v>4.5751633986928102E-2</v>
      </c>
      <c r="CZ93">
        <v>4.5751633986928102E-2</v>
      </c>
      <c r="DA93">
        <v>4.5751633986928102E-2</v>
      </c>
      <c r="DB93">
        <v>4.5751633986928102E-2</v>
      </c>
      <c r="DC93">
        <v>4.5751633986928102E-2</v>
      </c>
      <c r="DD93">
        <v>4.5751633986928102E-2</v>
      </c>
      <c r="DE93">
        <v>4.5751633986928102E-2</v>
      </c>
      <c r="DF93">
        <v>4.5751633986928102E-2</v>
      </c>
      <c r="DG93">
        <v>4.5751633986928102E-2</v>
      </c>
      <c r="DH93">
        <v>4.5751633986928102E-2</v>
      </c>
      <c r="DI93">
        <v>4.5751633986928102E-2</v>
      </c>
      <c r="DJ93">
        <v>4.5751633986928102E-2</v>
      </c>
      <c r="DK93">
        <v>4.5751633986928102E-2</v>
      </c>
      <c r="DL93">
        <v>4.7368421052631601E-2</v>
      </c>
      <c r="DM93">
        <v>4.7368421052631601E-2</v>
      </c>
      <c r="DN93">
        <v>4.7368421052631601E-2</v>
      </c>
      <c r="DO93">
        <v>4.7368421052631601E-2</v>
      </c>
      <c r="DP93">
        <v>4.7368421052631601E-2</v>
      </c>
      <c r="DQ93">
        <v>4.7368421052631601E-2</v>
      </c>
      <c r="DR93">
        <v>4.7368421052631601E-2</v>
      </c>
      <c r="DS93">
        <v>4.7368421052631601E-2</v>
      </c>
      <c r="DT93">
        <v>4.7368421052631601E-2</v>
      </c>
      <c r="DU93">
        <v>4.7368421052631601E-2</v>
      </c>
      <c r="DV93">
        <v>4.7368421052631601E-2</v>
      </c>
      <c r="DW93">
        <v>4.7368421052631601E-2</v>
      </c>
      <c r="DX93">
        <v>4.7368421052631601E-2</v>
      </c>
      <c r="DY93">
        <v>4.7368421052631601E-2</v>
      </c>
      <c r="DZ93">
        <v>4.7368421052631601E-2</v>
      </c>
      <c r="EA93">
        <v>4.7368421052631601E-2</v>
      </c>
      <c r="EB93">
        <v>4.7368421052631601E-2</v>
      </c>
      <c r="EC93">
        <v>4.7619047619047603E-2</v>
      </c>
      <c r="ED93">
        <v>4.7619047619047603E-2</v>
      </c>
      <c r="EE93">
        <v>4.7619047619047603E-2</v>
      </c>
      <c r="EF93">
        <v>4.7619047619047603E-2</v>
      </c>
      <c r="EG93">
        <v>4.7619047619047603E-2</v>
      </c>
      <c r="EH93">
        <v>4.7619047619047603E-2</v>
      </c>
      <c r="EI93">
        <v>4.7619047619047603E-2</v>
      </c>
      <c r="EJ93">
        <v>4.7619047619047603E-2</v>
      </c>
      <c r="EK93">
        <v>4.7619047619047603E-2</v>
      </c>
      <c r="EL93">
        <v>4.7619047619047603E-2</v>
      </c>
      <c r="EM93">
        <v>4.7619047619047603E-2</v>
      </c>
      <c r="EN93">
        <v>4.7619047619047603E-2</v>
      </c>
      <c r="EO93">
        <v>4.7619047619047603E-2</v>
      </c>
      <c r="EP93">
        <v>4.7619047619047603E-2</v>
      </c>
      <c r="EQ93">
        <v>4.7619047619047603E-2</v>
      </c>
      <c r="ER93">
        <v>4.7619047619047603E-2</v>
      </c>
      <c r="ES93">
        <v>4.7619047619047603E-2</v>
      </c>
      <c r="ET93">
        <v>4.7619047619047603E-2</v>
      </c>
      <c r="EU93">
        <v>4.7619047619047603E-2</v>
      </c>
      <c r="EV93">
        <v>4.7619047619047603E-2</v>
      </c>
      <c r="EW93">
        <v>4.7619047619047603E-2</v>
      </c>
      <c r="EX93">
        <v>4.7619047619047603E-2</v>
      </c>
      <c r="EY93">
        <v>4.7619047619047603E-2</v>
      </c>
      <c r="EZ93">
        <v>4.7619047619047603E-2</v>
      </c>
      <c r="FA93">
        <v>4.7619047619047603E-2</v>
      </c>
      <c r="FB93">
        <v>4.7619047619047603E-2</v>
      </c>
      <c r="FC93">
        <v>0.06</v>
      </c>
      <c r="FD93">
        <v>0.06</v>
      </c>
      <c r="FE93">
        <v>0.06</v>
      </c>
      <c r="FF93">
        <v>0.06</v>
      </c>
      <c r="FG93">
        <v>0.06</v>
      </c>
      <c r="FH93">
        <v>0.06</v>
      </c>
      <c r="FI93">
        <v>0.06</v>
      </c>
      <c r="FJ93">
        <v>0.06</v>
      </c>
      <c r="FK93">
        <v>0.06</v>
      </c>
      <c r="FL93">
        <v>0.06</v>
      </c>
      <c r="FM93">
        <v>0.06</v>
      </c>
      <c r="FN93">
        <v>0.06</v>
      </c>
      <c r="FO93">
        <v>0.06</v>
      </c>
      <c r="FP93">
        <v>0.06</v>
      </c>
      <c r="FQ93">
        <v>0.06</v>
      </c>
      <c r="FR93">
        <v>0.06</v>
      </c>
      <c r="FS93">
        <v>5.8461538461538502E-2</v>
      </c>
      <c r="FT93">
        <v>5.8461538461538502E-2</v>
      </c>
      <c r="FU93">
        <v>5.8461538461538502E-2</v>
      </c>
      <c r="FV93">
        <v>5.8461538461538502E-2</v>
      </c>
      <c r="FW93">
        <v>6.15384615384615E-2</v>
      </c>
      <c r="FX93">
        <v>6.15384615384615E-2</v>
      </c>
      <c r="FY93">
        <v>6.15384615384615E-2</v>
      </c>
      <c r="FZ93">
        <v>6.15384615384615E-2</v>
      </c>
      <c r="GA93">
        <v>6.15384615384615E-2</v>
      </c>
      <c r="GB93">
        <v>6.15384615384615E-2</v>
      </c>
      <c r="GC93">
        <v>6.15384615384615E-2</v>
      </c>
      <c r="GD93">
        <v>6.15384615384615E-2</v>
      </c>
      <c r="GE93">
        <v>6.15384615384615E-2</v>
      </c>
      <c r="GF93">
        <v>6.15384615384615E-2</v>
      </c>
      <c r="GG93">
        <v>6.15384615384615E-2</v>
      </c>
      <c r="GH93">
        <v>6.15384615384615E-2</v>
      </c>
      <c r="GI93">
        <v>6.15384615384615E-2</v>
      </c>
      <c r="GJ93">
        <v>6.15384615384615E-2</v>
      </c>
      <c r="GK93">
        <v>6.15384615384615E-2</v>
      </c>
      <c r="GL93">
        <v>6.15384615384615E-2</v>
      </c>
      <c r="GM93">
        <v>6.15384615384615E-2</v>
      </c>
      <c r="GN93">
        <v>6.4615384615384602E-2</v>
      </c>
      <c r="GO93">
        <v>6.4615384615384602E-2</v>
      </c>
      <c r="GP93">
        <v>6.4615384615384602E-2</v>
      </c>
      <c r="GQ93">
        <v>6.4615384615384602E-2</v>
      </c>
      <c r="GR93">
        <v>6.4615384615384602E-2</v>
      </c>
      <c r="GS93">
        <v>6.4615384615384602E-2</v>
      </c>
      <c r="GT93">
        <v>6.4615384615384602E-2</v>
      </c>
      <c r="GU93">
        <v>6.4615384615384602E-2</v>
      </c>
      <c r="GV93">
        <v>6.4615384615384602E-2</v>
      </c>
      <c r="GW93">
        <v>6.4615384615384602E-2</v>
      </c>
      <c r="GX93">
        <v>6.4615384615384602E-2</v>
      </c>
      <c r="GY93">
        <v>6.4615384615384602E-2</v>
      </c>
      <c r="GZ93">
        <v>6.4615384615384602E-2</v>
      </c>
      <c r="HA93">
        <v>6.4615384615384602E-2</v>
      </c>
      <c r="HB93">
        <v>6.4615384615384602E-2</v>
      </c>
      <c r="HC93">
        <v>6.4615384615384602E-2</v>
      </c>
      <c r="HD93">
        <v>6.4615384615384602E-2</v>
      </c>
      <c r="HE93">
        <v>6.4615384615384602E-2</v>
      </c>
      <c r="HF93">
        <v>6.4615384615384602E-2</v>
      </c>
      <c r="HG93">
        <v>6.4615384615384602E-2</v>
      </c>
      <c r="HH93">
        <v>6.4615384615384602E-2</v>
      </c>
      <c r="HI93">
        <v>6.4615384615384602E-2</v>
      </c>
      <c r="HJ93">
        <v>6.4615384615384602E-2</v>
      </c>
      <c r="HK93">
        <v>6.4615384615384602E-2</v>
      </c>
      <c r="HL93">
        <v>6.4615384615384602E-2</v>
      </c>
      <c r="HM93">
        <v>6.4615384615384602E-2</v>
      </c>
      <c r="HN93">
        <v>6.4615384615384602E-2</v>
      </c>
      <c r="HO93">
        <v>6.4615384615384602E-2</v>
      </c>
      <c r="HP93">
        <v>6.4615384615384602E-2</v>
      </c>
      <c r="HQ93">
        <v>6.4615384615384602E-2</v>
      </c>
      <c r="HR93">
        <v>6.4615384615384602E-2</v>
      </c>
      <c r="HS93">
        <v>6.4615384615384602E-2</v>
      </c>
      <c r="HT93">
        <v>6.4615384615384602E-2</v>
      </c>
      <c r="HU93">
        <v>6.4615384615384602E-2</v>
      </c>
      <c r="HV93">
        <v>6.4615384615384602E-2</v>
      </c>
      <c r="HW93">
        <v>6.4615384615384602E-2</v>
      </c>
      <c r="HX93">
        <v>6.4615384615384602E-2</v>
      </c>
      <c r="HY93">
        <v>6.4615384615384602E-2</v>
      </c>
      <c r="HZ93">
        <v>6.4615384615384602E-2</v>
      </c>
      <c r="IA93">
        <v>6.4615384615384602E-2</v>
      </c>
      <c r="IB93">
        <v>6.3492063492063502E-2</v>
      </c>
      <c r="IC93">
        <v>9.3596059113300503E-2</v>
      </c>
      <c r="ID93">
        <v>9.3596059113300503E-2</v>
      </c>
      <c r="IE93">
        <v>9.3596059113300503E-2</v>
      </c>
      <c r="IF93">
        <v>9.3596059113300503E-2</v>
      </c>
      <c r="IG93">
        <v>9.3596059113300503E-2</v>
      </c>
      <c r="IH93">
        <v>9.3596059113300503E-2</v>
      </c>
      <c r="II93">
        <v>9.3596059113300503E-2</v>
      </c>
      <c r="IJ93">
        <v>9.3596059113300503E-2</v>
      </c>
      <c r="IK93">
        <v>9.3596059113300503E-2</v>
      </c>
      <c r="IL93">
        <v>9.3596059113300503E-2</v>
      </c>
      <c r="IM93">
        <v>9.3596059113300503E-2</v>
      </c>
      <c r="IN93">
        <v>9.3596059113300503E-2</v>
      </c>
      <c r="IO93">
        <v>9.3596059113300503E-2</v>
      </c>
      <c r="IP93">
        <v>9.3596059113300503E-2</v>
      </c>
      <c r="IQ93">
        <v>9.3596059113300503E-2</v>
      </c>
      <c r="IR93">
        <v>9.3596059113300503E-2</v>
      </c>
      <c r="IS93">
        <v>9.3596059113300503E-2</v>
      </c>
      <c r="IT93">
        <v>9.3596059113300503E-2</v>
      </c>
      <c r="IU93">
        <v>9.3596059113300503E-2</v>
      </c>
      <c r="IV93">
        <v>9.3596059113300503E-2</v>
      </c>
      <c r="IW93">
        <v>9.3596059113300503E-2</v>
      </c>
      <c r="IX93">
        <v>9.3596059113300503E-2</v>
      </c>
      <c r="IY93">
        <v>9.3596059113300503E-2</v>
      </c>
      <c r="IZ93">
        <v>9.3596059113300503E-2</v>
      </c>
      <c r="JA93">
        <v>9.3596059113300503E-2</v>
      </c>
      <c r="JB93">
        <v>9.3596059113300503E-2</v>
      </c>
      <c r="JC93">
        <v>9.3596059113300503E-2</v>
      </c>
      <c r="JD93">
        <v>9.3596059113300503E-2</v>
      </c>
      <c r="JE93">
        <v>9.3596059113300503E-2</v>
      </c>
      <c r="JF93">
        <v>9.3596059113300503E-2</v>
      </c>
      <c r="JG93">
        <v>9.3596059113300503E-2</v>
      </c>
      <c r="JH93">
        <v>9.3596059113300503E-2</v>
      </c>
      <c r="JI93">
        <v>9.3596059113300503E-2</v>
      </c>
      <c r="JJ93">
        <v>9.3596059113300503E-2</v>
      </c>
      <c r="JK93">
        <v>9.3596059113300503E-2</v>
      </c>
      <c r="JL93">
        <v>9.3596059113300503E-2</v>
      </c>
      <c r="JM93">
        <v>9.3596059113300503E-2</v>
      </c>
      <c r="JN93">
        <v>9.3596059113300503E-2</v>
      </c>
      <c r="JO93">
        <v>9.3596059113300503E-2</v>
      </c>
      <c r="JP93">
        <v>9.3596059113300503E-2</v>
      </c>
      <c r="JQ93">
        <v>9.3596059113300503E-2</v>
      </c>
      <c r="JR93">
        <v>9.3596059113300503E-2</v>
      </c>
      <c r="JS93">
        <v>9.3596059113300503E-2</v>
      </c>
      <c r="JT93">
        <v>9.3596059113300503E-2</v>
      </c>
      <c r="JU93">
        <v>9.3596059113300503E-2</v>
      </c>
      <c r="JV93">
        <f>VLOOKUP($A93,degree!$A$1:$JU$117,281,FALSE)</f>
        <v>2</v>
      </c>
      <c r="JW93">
        <f>VLOOKUP($A93,indegree!$A$1:$JU$117,281,FALSE)</f>
        <v>0</v>
      </c>
    </row>
    <row r="94" spans="1:283" x14ac:dyDescent="0.35">
      <c r="A94" t="s">
        <v>315</v>
      </c>
      <c r="B94" t="e">
        <v>#NUM!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0.3</v>
      </c>
      <c r="AK94">
        <v>0.3</v>
      </c>
      <c r="AL94">
        <v>0.3</v>
      </c>
      <c r="AM94">
        <v>0.3</v>
      </c>
      <c r="AN94">
        <v>0.3</v>
      </c>
      <c r="AO94">
        <v>0.3</v>
      </c>
      <c r="AP94">
        <v>0.3</v>
      </c>
      <c r="AQ94">
        <v>0.3</v>
      </c>
      <c r="AR94">
        <v>0.3</v>
      </c>
      <c r="AS94">
        <v>0.3</v>
      </c>
      <c r="AT94">
        <v>0.3</v>
      </c>
      <c r="AU94">
        <v>0.3</v>
      </c>
      <c r="AV94">
        <v>0.3</v>
      </c>
      <c r="AW94">
        <v>0.3</v>
      </c>
      <c r="AX94">
        <v>0.3</v>
      </c>
      <c r="AY94">
        <v>0.3</v>
      </c>
      <c r="AZ94">
        <v>0.3</v>
      </c>
      <c r="BA94">
        <v>0.3</v>
      </c>
      <c r="BB94">
        <v>0.3</v>
      </c>
      <c r="BC94">
        <v>0.3</v>
      </c>
      <c r="BD94">
        <v>0.3</v>
      </c>
      <c r="BE94">
        <v>0.3</v>
      </c>
      <c r="BF94">
        <v>0.3</v>
      </c>
      <c r="BG94">
        <v>0.3</v>
      </c>
      <c r="BH94">
        <v>0.3</v>
      </c>
      <c r="BI94">
        <v>0.3</v>
      </c>
      <c r="BJ94">
        <v>0.3</v>
      </c>
      <c r="BK94">
        <v>0.3</v>
      </c>
      <c r="BL94">
        <v>0.3</v>
      </c>
      <c r="BM94">
        <v>0.3</v>
      </c>
      <c r="BN94">
        <v>0.3</v>
      </c>
      <c r="BO94">
        <v>0.3</v>
      </c>
      <c r="BP94">
        <v>0.3</v>
      </c>
      <c r="BQ94">
        <v>0.3</v>
      </c>
      <c r="BR94">
        <v>0.3</v>
      </c>
      <c r="BS94">
        <v>0.3</v>
      </c>
      <c r="BT94">
        <v>0.3</v>
      </c>
      <c r="BU94">
        <v>0.3</v>
      </c>
      <c r="BV94">
        <v>0.3</v>
      </c>
      <c r="BW94">
        <v>0.3</v>
      </c>
      <c r="BX94">
        <v>0.3</v>
      </c>
      <c r="BY94">
        <v>0.3</v>
      </c>
      <c r="BZ94">
        <v>0.3</v>
      </c>
      <c r="CA94">
        <v>0.3</v>
      </c>
      <c r="CB94">
        <v>0.3</v>
      </c>
      <c r="CC94">
        <v>0.3</v>
      </c>
      <c r="CD94">
        <v>0.3</v>
      </c>
      <c r="CE94">
        <v>0.3</v>
      </c>
      <c r="CF94">
        <v>0.3</v>
      </c>
      <c r="CG94">
        <v>0.3</v>
      </c>
      <c r="CH94">
        <v>0.3</v>
      </c>
      <c r="CI94">
        <v>0.3</v>
      </c>
      <c r="CJ94">
        <v>0.3</v>
      </c>
      <c r="CK94">
        <v>0.3</v>
      </c>
      <c r="CL94">
        <v>0.3</v>
      </c>
      <c r="CM94">
        <v>0.3</v>
      </c>
      <c r="CN94">
        <v>0.3</v>
      </c>
      <c r="CO94">
        <v>0.3</v>
      </c>
      <c r="CP94">
        <v>0.3</v>
      </c>
      <c r="CQ94">
        <v>0.3</v>
      </c>
      <c r="CR94">
        <v>0.3</v>
      </c>
      <c r="CS94">
        <v>0.3</v>
      </c>
      <c r="CT94">
        <v>0.3</v>
      </c>
      <c r="CU94">
        <v>0.3</v>
      </c>
      <c r="CV94">
        <v>0.3</v>
      </c>
      <c r="CW94">
        <v>0.3</v>
      </c>
      <c r="CX94">
        <v>0.3</v>
      </c>
      <c r="CY94">
        <v>0.3</v>
      </c>
      <c r="CZ94">
        <v>0.3</v>
      </c>
      <c r="DA94">
        <v>0.3</v>
      </c>
      <c r="DB94">
        <v>0.3</v>
      </c>
      <c r="DC94">
        <v>0.3</v>
      </c>
      <c r="DD94">
        <v>0.3</v>
      </c>
      <c r="DE94">
        <v>0.3</v>
      </c>
      <c r="DF94">
        <v>0.3</v>
      </c>
      <c r="DG94">
        <v>0.3</v>
      </c>
      <c r="DH94">
        <v>0.3</v>
      </c>
      <c r="DI94">
        <v>0.3</v>
      </c>
      <c r="DJ94">
        <v>0.3</v>
      </c>
      <c r="DK94">
        <v>0.3</v>
      </c>
      <c r="DL94">
        <v>0.3</v>
      </c>
      <c r="DM94">
        <v>0.3</v>
      </c>
      <c r="DN94">
        <v>0.3</v>
      </c>
      <c r="DO94">
        <v>0.3</v>
      </c>
      <c r="DP94">
        <v>0.3</v>
      </c>
      <c r="DQ94">
        <v>0.3</v>
      </c>
      <c r="DR94">
        <v>0.3</v>
      </c>
      <c r="DS94">
        <v>0.3</v>
      </c>
      <c r="DT94">
        <v>0.3</v>
      </c>
      <c r="DU94">
        <v>0.3</v>
      </c>
      <c r="DV94">
        <v>0.3</v>
      </c>
      <c r="DW94">
        <v>0.3</v>
      </c>
      <c r="DX94">
        <v>0.3</v>
      </c>
      <c r="DY94">
        <v>0.3</v>
      </c>
      <c r="DZ94">
        <v>0.3</v>
      </c>
      <c r="EA94">
        <v>0.3</v>
      </c>
      <c r="EB94">
        <v>0.3</v>
      </c>
      <c r="EC94">
        <v>0.3</v>
      </c>
      <c r="ED94">
        <v>0.3</v>
      </c>
      <c r="EE94">
        <v>0.3</v>
      </c>
      <c r="EF94">
        <v>0.3</v>
      </c>
      <c r="EG94">
        <v>0.3</v>
      </c>
      <c r="EH94">
        <v>0.3</v>
      </c>
      <c r="EI94">
        <v>0.3</v>
      </c>
      <c r="EJ94">
        <v>0.3</v>
      </c>
      <c r="EK94">
        <v>0.3</v>
      </c>
      <c r="EL94">
        <v>0.3</v>
      </c>
      <c r="EM94">
        <v>0.3</v>
      </c>
      <c r="EN94">
        <v>0.3</v>
      </c>
      <c r="EO94">
        <v>0.3</v>
      </c>
      <c r="EP94">
        <v>0.3</v>
      </c>
      <c r="EQ94">
        <v>0.3</v>
      </c>
      <c r="ER94">
        <v>0.3</v>
      </c>
      <c r="ES94">
        <v>0.3</v>
      </c>
      <c r="ET94">
        <v>0.3</v>
      </c>
      <c r="EU94">
        <v>0.3</v>
      </c>
      <c r="EV94">
        <v>0.3</v>
      </c>
      <c r="EW94">
        <v>0.3</v>
      </c>
      <c r="EX94">
        <v>0.3</v>
      </c>
      <c r="EY94">
        <v>0.3</v>
      </c>
      <c r="EZ94">
        <v>0.3</v>
      </c>
      <c r="FA94">
        <v>0.3</v>
      </c>
      <c r="FB94">
        <v>0.3</v>
      </c>
      <c r="FC94">
        <v>0.3</v>
      </c>
      <c r="FD94">
        <v>0.3</v>
      </c>
      <c r="FE94">
        <v>0.3</v>
      </c>
      <c r="FF94">
        <v>0.3</v>
      </c>
      <c r="FG94">
        <v>0.3</v>
      </c>
      <c r="FH94">
        <v>0.3</v>
      </c>
      <c r="FI94">
        <v>0.3</v>
      </c>
      <c r="FJ94">
        <v>0.3</v>
      </c>
      <c r="FK94">
        <v>0.3</v>
      </c>
      <c r="FL94">
        <v>0.3</v>
      </c>
      <c r="FM94">
        <v>0.3</v>
      </c>
      <c r="FN94">
        <v>0.3</v>
      </c>
      <c r="FO94">
        <v>0.3</v>
      </c>
      <c r="FP94">
        <v>0.3</v>
      </c>
      <c r="FQ94">
        <v>0.3</v>
      </c>
      <c r="FR94">
        <v>0.3</v>
      </c>
      <c r="FS94">
        <v>0.3</v>
      </c>
      <c r="FT94">
        <v>0.3</v>
      </c>
      <c r="FU94">
        <v>0.3</v>
      </c>
      <c r="FV94">
        <v>0.3</v>
      </c>
      <c r="FW94">
        <v>0.3</v>
      </c>
      <c r="FX94">
        <v>0.3</v>
      </c>
      <c r="FY94">
        <v>0.3</v>
      </c>
      <c r="FZ94">
        <v>0.3</v>
      </c>
      <c r="GA94">
        <v>0.3</v>
      </c>
      <c r="GB94">
        <v>0.3</v>
      </c>
      <c r="GC94">
        <v>0.3</v>
      </c>
      <c r="GD94">
        <v>0.3</v>
      </c>
      <c r="GE94">
        <v>0.3</v>
      </c>
      <c r="GF94">
        <v>0.3</v>
      </c>
      <c r="GG94">
        <v>0.3</v>
      </c>
      <c r="GH94">
        <v>0.3</v>
      </c>
      <c r="GI94">
        <v>0.3</v>
      </c>
      <c r="GJ94">
        <v>0.3</v>
      </c>
      <c r="GK94">
        <v>0.3</v>
      </c>
      <c r="GL94">
        <v>0.3</v>
      </c>
      <c r="GM94">
        <v>0.3</v>
      </c>
      <c r="GN94">
        <v>0.28571428571428598</v>
      </c>
      <c r="GO94">
        <v>0.28571428571428598</v>
      </c>
      <c r="GP94">
        <v>0.28571428571428598</v>
      </c>
      <c r="GQ94">
        <v>0.28571428571428598</v>
      </c>
      <c r="GR94">
        <v>0.28571428571428598</v>
      </c>
      <c r="GS94">
        <v>0.28571428571428598</v>
      </c>
      <c r="GT94">
        <v>0.28571428571428598</v>
      </c>
      <c r="GU94">
        <v>0.28571428571428598</v>
      </c>
      <c r="GV94">
        <v>0.28571428571428598</v>
      </c>
      <c r="GW94">
        <v>0.28571428571428598</v>
      </c>
      <c r="GX94">
        <v>0.28571428571428598</v>
      </c>
      <c r="GY94">
        <v>0.28571428571428598</v>
      </c>
      <c r="GZ94">
        <v>0.28571428571428598</v>
      </c>
      <c r="HA94">
        <v>0.28571428571428598</v>
      </c>
      <c r="HB94">
        <v>0.28571428571428598</v>
      </c>
      <c r="HC94">
        <v>0.28571428571428598</v>
      </c>
      <c r="HD94">
        <v>0.28571428571428598</v>
      </c>
      <c r="HE94">
        <v>0.28571428571428598</v>
      </c>
      <c r="HF94">
        <v>0.28571428571428598</v>
      </c>
      <c r="HG94">
        <v>0.28571428571428598</v>
      </c>
      <c r="HH94">
        <v>0.28571428571428598</v>
      </c>
      <c r="HI94">
        <v>0.28571428571428598</v>
      </c>
      <c r="HJ94">
        <v>0.28571428571428598</v>
      </c>
      <c r="HK94">
        <v>0.28571428571428598</v>
      </c>
      <c r="HL94">
        <v>0.28571428571428598</v>
      </c>
      <c r="HM94">
        <v>0.28571428571428598</v>
      </c>
      <c r="HN94">
        <v>0.28571428571428598</v>
      </c>
      <c r="HO94">
        <v>0.28571428571428598</v>
      </c>
      <c r="HP94">
        <v>0.28571428571428598</v>
      </c>
      <c r="HQ94">
        <v>0.28571428571428598</v>
      </c>
      <c r="HR94">
        <v>0.28571428571428598</v>
      </c>
      <c r="HS94">
        <v>0.28571428571428598</v>
      </c>
      <c r="HT94">
        <v>0.28571428571428598</v>
      </c>
      <c r="HU94">
        <v>0.28571428571428598</v>
      </c>
      <c r="HV94">
        <v>0.28571428571428598</v>
      </c>
      <c r="HW94">
        <v>0.28571428571428598</v>
      </c>
      <c r="HX94">
        <v>0.28571428571428598</v>
      </c>
      <c r="HY94">
        <v>0.28571428571428598</v>
      </c>
      <c r="HZ94">
        <v>0.28571428571428598</v>
      </c>
      <c r="IA94">
        <v>0.28571428571428598</v>
      </c>
      <c r="IB94">
        <v>0.28571428571428598</v>
      </c>
      <c r="IC94">
        <v>0.28571428571428598</v>
      </c>
      <c r="ID94">
        <v>0.28571428571428598</v>
      </c>
      <c r="IE94">
        <v>0.28571428571428598</v>
      </c>
      <c r="IF94">
        <v>0.28571428571428598</v>
      </c>
      <c r="IG94">
        <v>0.28571428571428598</v>
      </c>
      <c r="IH94">
        <v>0.28571428571428598</v>
      </c>
      <c r="II94">
        <v>0.28571428571428598</v>
      </c>
      <c r="IJ94">
        <v>0.28571428571428598</v>
      </c>
      <c r="IK94">
        <v>0.28571428571428598</v>
      </c>
      <c r="IL94">
        <v>0.28571428571428598</v>
      </c>
      <c r="IM94">
        <v>0.28571428571428598</v>
      </c>
      <c r="IN94">
        <v>0.28571428571428598</v>
      </c>
      <c r="IO94">
        <v>0.28571428571428598</v>
      </c>
      <c r="IP94">
        <v>0.28571428571428598</v>
      </c>
      <c r="IQ94">
        <v>0.28571428571428598</v>
      </c>
      <c r="IR94">
        <v>0.28571428571428598</v>
      </c>
      <c r="IS94">
        <v>0.28571428571428598</v>
      </c>
      <c r="IT94">
        <v>0.28571428571428598</v>
      </c>
      <c r="IU94">
        <v>0.28571428571428598</v>
      </c>
      <c r="IV94">
        <v>0.28571428571428598</v>
      </c>
      <c r="IW94">
        <v>0.28571428571428598</v>
      </c>
      <c r="IX94">
        <v>0.28571428571428598</v>
      </c>
      <c r="IY94">
        <v>0.28571428571428598</v>
      </c>
      <c r="IZ94">
        <v>0.28571428571428598</v>
      </c>
      <c r="JA94">
        <v>0.28571428571428598</v>
      </c>
      <c r="JB94">
        <v>0.28571428571428598</v>
      </c>
      <c r="JC94">
        <v>0.28571428571428598</v>
      </c>
      <c r="JD94">
        <v>0.28571428571428598</v>
      </c>
      <c r="JE94">
        <v>0.28571428571428598</v>
      </c>
      <c r="JF94">
        <v>0.28571428571428598</v>
      </c>
      <c r="JG94">
        <v>0.28571428571428598</v>
      </c>
      <c r="JH94">
        <v>0.28571428571428598</v>
      </c>
      <c r="JI94">
        <v>0.28571428571428598</v>
      </c>
      <c r="JJ94">
        <v>0.28571428571428598</v>
      </c>
      <c r="JK94">
        <v>0.28571428571428598</v>
      </c>
      <c r="JL94">
        <v>0.28571428571428598</v>
      </c>
      <c r="JM94">
        <v>0.28571428571428598</v>
      </c>
      <c r="JN94">
        <v>0.28571428571428598</v>
      </c>
      <c r="JO94">
        <v>0.28571428571428598</v>
      </c>
      <c r="JP94">
        <v>0.28571428571428598</v>
      </c>
      <c r="JQ94">
        <v>0.28571428571428598</v>
      </c>
      <c r="JR94">
        <v>0.28571428571428598</v>
      </c>
      <c r="JS94">
        <v>0.28571428571428598</v>
      </c>
      <c r="JT94">
        <v>0.28571428571428598</v>
      </c>
      <c r="JU94">
        <v>0.28571428571428598</v>
      </c>
      <c r="JV94">
        <f>VLOOKUP($A94,degree!$A$1:$JU$117,281,FALSE)</f>
        <v>2</v>
      </c>
      <c r="JW94">
        <f>VLOOKUP($A94,indegree!$A$1:$JU$117,281,FALSE)</f>
        <v>0</v>
      </c>
    </row>
    <row r="95" spans="1:283" x14ac:dyDescent="0.35">
      <c r="A95" t="s">
        <v>343</v>
      </c>
      <c r="B95" t="e">
        <v>#NUM!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1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1</v>
      </c>
      <c r="IJ95">
        <v>1</v>
      </c>
      <c r="IK95">
        <v>1</v>
      </c>
      <c r="IL95">
        <v>1</v>
      </c>
      <c r="IM95">
        <v>1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1</v>
      </c>
      <c r="IZ95">
        <v>1</v>
      </c>
      <c r="JA95">
        <v>1</v>
      </c>
      <c r="JB95">
        <v>1</v>
      </c>
      <c r="JC95">
        <v>1</v>
      </c>
      <c r="JD95">
        <v>1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1</v>
      </c>
      <c r="JP95">
        <v>1</v>
      </c>
      <c r="JQ95">
        <v>1</v>
      </c>
      <c r="JR95">
        <v>1</v>
      </c>
      <c r="JS95">
        <v>1</v>
      </c>
      <c r="JT95">
        <v>1</v>
      </c>
      <c r="JU95">
        <v>1</v>
      </c>
      <c r="JV95">
        <f>VLOOKUP($A95,degree!$A$1:$JU$117,281,FALSE)</f>
        <v>2</v>
      </c>
      <c r="JW95">
        <f>VLOOKUP($A95,indegree!$A$1:$JU$117,281,FALSE)</f>
        <v>0</v>
      </c>
    </row>
    <row r="96" spans="1:283" x14ac:dyDescent="0.35">
      <c r="A96" t="s">
        <v>388</v>
      </c>
      <c r="B96" t="e">
        <v>#NUM!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 t="e">
        <v>#NUM!</v>
      </c>
      <c r="AT96" t="e">
        <v>#NUM!</v>
      </c>
      <c r="AU96" t="e">
        <v>#NUM!</v>
      </c>
      <c r="AV96" t="e">
        <v>#NUM!</v>
      </c>
      <c r="AW96" t="e">
        <v>#NUM!</v>
      </c>
      <c r="AX96" t="e">
        <v>#NUM!</v>
      </c>
      <c r="AY96" t="e">
        <v>#NUM!</v>
      </c>
      <c r="AZ96" t="e">
        <v>#NUM!</v>
      </c>
      <c r="BA96" t="e">
        <v>#NUM!</v>
      </c>
      <c r="BB96" t="e">
        <v>#NUM!</v>
      </c>
      <c r="BC96" t="e">
        <v>#NUM!</v>
      </c>
      <c r="BD96" t="e">
        <v>#NUM!</v>
      </c>
      <c r="BE96" t="e">
        <v>#NUM!</v>
      </c>
      <c r="BF96" t="e">
        <v>#NUM!</v>
      </c>
      <c r="BG96" t="e">
        <v>#NUM!</v>
      </c>
      <c r="BH96" t="e">
        <v>#NUM!</v>
      </c>
      <c r="BI96" t="e">
        <v>#NUM!</v>
      </c>
      <c r="BJ96" t="e">
        <v>#NUM!</v>
      </c>
      <c r="BK96" t="e">
        <v>#NUM!</v>
      </c>
      <c r="BL96" t="e">
        <v>#NUM!</v>
      </c>
      <c r="BM96" t="e">
        <v>#NUM!</v>
      </c>
      <c r="BN96" t="e">
        <v>#NUM!</v>
      </c>
      <c r="BO96" t="e">
        <v>#NUM!</v>
      </c>
      <c r="BP96" t="e">
        <v>#NUM!</v>
      </c>
      <c r="BQ96" t="e">
        <v>#NUM!</v>
      </c>
      <c r="BR96" t="e">
        <v>#NUM!</v>
      </c>
      <c r="BS96" t="e">
        <v>#NUM!</v>
      </c>
      <c r="BT96" t="e">
        <v>#NUM!</v>
      </c>
      <c r="BU96" t="e">
        <v>#NUM!</v>
      </c>
      <c r="BV96" t="e">
        <v>#NUM!</v>
      </c>
      <c r="BW96" t="e">
        <v>#NUM!</v>
      </c>
      <c r="BX96" t="e">
        <v>#NUM!</v>
      </c>
      <c r="BY96" t="e">
        <v>#NUM!</v>
      </c>
      <c r="BZ96" t="e">
        <v>#NUM!</v>
      </c>
      <c r="CA96" t="e">
        <v>#NUM!</v>
      </c>
      <c r="CB96" t="e">
        <v>#NUM!</v>
      </c>
      <c r="CC96" t="e">
        <v>#NUM!</v>
      </c>
      <c r="CD96" t="e">
        <v>#NUM!</v>
      </c>
      <c r="CE96" t="e">
        <v>#NUM!</v>
      </c>
      <c r="CF96" t="e">
        <v>#NUM!</v>
      </c>
      <c r="CG96" t="e">
        <v>#NUM!</v>
      </c>
      <c r="CH96" t="e">
        <v>#NUM!</v>
      </c>
      <c r="CI96" t="e">
        <v>#NUM!</v>
      </c>
      <c r="CJ96" t="e">
        <v>#NUM!</v>
      </c>
      <c r="CK96" t="e">
        <v>#NUM!</v>
      </c>
      <c r="CL96" t="e">
        <v>#NUM!</v>
      </c>
      <c r="CM96" t="e">
        <v>#NUM!</v>
      </c>
      <c r="CN96" t="e">
        <v>#NUM!</v>
      </c>
      <c r="CO96" t="e">
        <v>#NUM!</v>
      </c>
      <c r="CP96" t="e">
        <v>#NUM!</v>
      </c>
      <c r="CQ96" t="e">
        <v>#NUM!</v>
      </c>
      <c r="CR96" t="e">
        <v>#NUM!</v>
      </c>
      <c r="CS96" t="e">
        <v>#NUM!</v>
      </c>
      <c r="CT96" t="e">
        <v>#NUM!</v>
      </c>
      <c r="CU96" t="e">
        <v>#NUM!</v>
      </c>
      <c r="CV96" t="e">
        <v>#NUM!</v>
      </c>
      <c r="CW96" t="e">
        <v>#NUM!</v>
      </c>
      <c r="CX96" t="e">
        <v>#NUM!</v>
      </c>
      <c r="CY96" t="e">
        <v>#NUM!</v>
      </c>
      <c r="CZ96" t="e">
        <v>#NUM!</v>
      </c>
      <c r="DA96" t="e">
        <v>#NUM!</v>
      </c>
      <c r="DB96" t="e">
        <v>#NUM!</v>
      </c>
      <c r="DC96" t="e">
        <v>#NUM!</v>
      </c>
      <c r="DD96" t="e">
        <v>#NUM!</v>
      </c>
      <c r="DE96" t="e">
        <v>#NUM!</v>
      </c>
      <c r="DF96" t="e">
        <v>#NUM!</v>
      </c>
      <c r="DG96" t="e">
        <v>#NUM!</v>
      </c>
      <c r="DH96" t="e">
        <v>#NUM!</v>
      </c>
      <c r="DI96" t="e">
        <v>#NUM!</v>
      </c>
      <c r="DJ96" t="e">
        <v>#NUM!</v>
      </c>
      <c r="DK96" t="e">
        <v>#NUM!</v>
      </c>
      <c r="DL96" t="e">
        <v>#NUM!</v>
      </c>
      <c r="DM96" t="e">
        <v>#NUM!</v>
      </c>
      <c r="DN96" t="e">
        <v>#NUM!</v>
      </c>
      <c r="DO96" t="e">
        <v>#NUM!</v>
      </c>
      <c r="DP96" t="e">
        <v>#NUM!</v>
      </c>
      <c r="DQ96" t="e">
        <v>#NUM!</v>
      </c>
      <c r="DR96" t="e">
        <v>#NUM!</v>
      </c>
      <c r="DS96" t="e">
        <v>#NUM!</v>
      </c>
      <c r="DT96" t="e">
        <v>#NUM!</v>
      </c>
      <c r="DU96" t="e">
        <v>#NUM!</v>
      </c>
      <c r="DV96" t="e">
        <v>#NUM!</v>
      </c>
      <c r="DW96" t="e">
        <v>#NUM!</v>
      </c>
      <c r="DX96" t="e">
        <v>#NUM!</v>
      </c>
      <c r="DY96" t="e">
        <v>#NUM!</v>
      </c>
      <c r="DZ96" t="e">
        <v>#NUM!</v>
      </c>
      <c r="EA96" t="e">
        <v>#NUM!</v>
      </c>
      <c r="EB96" t="e">
        <v>#NUM!</v>
      </c>
      <c r="EC96" t="e">
        <v>#NUM!</v>
      </c>
      <c r="ED96" t="e">
        <v>#NUM!</v>
      </c>
      <c r="EE96" t="e">
        <v>#NUM!</v>
      </c>
      <c r="EF96" t="e">
        <v>#NUM!</v>
      </c>
      <c r="EG96" t="e">
        <v>#NUM!</v>
      </c>
      <c r="EH96" t="e">
        <v>#NUM!</v>
      </c>
      <c r="EI96" t="e">
        <v>#NUM!</v>
      </c>
      <c r="EJ96" t="e">
        <v>#NUM!</v>
      </c>
      <c r="EK96" t="e">
        <v>#NUM!</v>
      </c>
      <c r="EL96" t="e">
        <v>#NUM!</v>
      </c>
      <c r="EM96" t="e">
        <v>#NUM!</v>
      </c>
      <c r="EN96" t="e">
        <v>#NUM!</v>
      </c>
      <c r="EO96" t="e">
        <v>#NUM!</v>
      </c>
      <c r="EP96" t="e">
        <v>#NUM!</v>
      </c>
      <c r="EQ96" t="e">
        <v>#NUM!</v>
      </c>
      <c r="ER96" t="e">
        <v>#NUM!</v>
      </c>
      <c r="ES96" t="e">
        <v>#NUM!</v>
      </c>
      <c r="ET96" t="e">
        <v>#NUM!</v>
      </c>
      <c r="EU96" t="e">
        <v>#NUM!</v>
      </c>
      <c r="EV96" t="e">
        <v>#NUM!</v>
      </c>
      <c r="EW96" t="e">
        <v>#NUM!</v>
      </c>
      <c r="EX96" t="e">
        <v>#NUM!</v>
      </c>
      <c r="EY96" t="e">
        <v>#NUM!</v>
      </c>
      <c r="EZ96" t="e">
        <v>#NUM!</v>
      </c>
      <c r="FA96" t="e">
        <v>#NUM!</v>
      </c>
      <c r="FB96" t="e">
        <v>#NUM!</v>
      </c>
      <c r="FC96" t="e">
        <v>#NUM!</v>
      </c>
      <c r="FD96" t="e">
        <v>#NUM!</v>
      </c>
      <c r="FE96" t="e">
        <v>#NUM!</v>
      </c>
      <c r="FF96" t="e">
        <v>#NUM!</v>
      </c>
      <c r="FG96" t="e">
        <v>#NUM!</v>
      </c>
      <c r="FH96" t="e">
        <v>#NUM!</v>
      </c>
      <c r="FI96" t="e">
        <v>#NUM!</v>
      </c>
      <c r="FJ96" t="e">
        <v>#NUM!</v>
      </c>
      <c r="FK96" t="e">
        <v>#NUM!</v>
      </c>
      <c r="FL96" t="e">
        <v>#NUM!</v>
      </c>
      <c r="FM96" t="e">
        <v>#NUM!</v>
      </c>
      <c r="FN96" t="e">
        <v>#NUM!</v>
      </c>
      <c r="FO96" t="e">
        <v>#NUM!</v>
      </c>
      <c r="FP96" t="e">
        <v>#NUM!</v>
      </c>
      <c r="FQ96" t="e">
        <v>#NUM!</v>
      </c>
      <c r="FR96" t="e">
        <v>#NUM!</v>
      </c>
      <c r="FS96" t="e">
        <v>#NUM!</v>
      </c>
      <c r="FT96" t="e">
        <v>#NUM!</v>
      </c>
      <c r="FU96" t="e">
        <v>#NUM!</v>
      </c>
      <c r="FV96" t="e">
        <v>#NUM!</v>
      </c>
      <c r="FW96" t="e">
        <v>#NUM!</v>
      </c>
      <c r="FX96" t="e">
        <v>#NUM!</v>
      </c>
      <c r="FY96" t="e">
        <v>#NUM!</v>
      </c>
      <c r="FZ96" t="e">
        <v>#NUM!</v>
      </c>
      <c r="GA96" t="e">
        <v>#NUM!</v>
      </c>
      <c r="GB96" t="e">
        <v>#NUM!</v>
      </c>
      <c r="GC96" t="e">
        <v>#NUM!</v>
      </c>
      <c r="GD96" t="e">
        <v>#NUM!</v>
      </c>
      <c r="GE96" t="e">
        <v>#NUM!</v>
      </c>
      <c r="GF96" t="e">
        <v>#NUM!</v>
      </c>
      <c r="GG96" t="e">
        <v>#NUM!</v>
      </c>
      <c r="GH96" t="e">
        <v>#NUM!</v>
      </c>
      <c r="GI96" t="e">
        <v>#NUM!</v>
      </c>
      <c r="GJ96" t="e">
        <v>#NUM!</v>
      </c>
      <c r="GK96" t="e">
        <v>#NUM!</v>
      </c>
      <c r="GL96" t="e">
        <v>#NUM!</v>
      </c>
      <c r="GM96" t="e">
        <v>#NUM!</v>
      </c>
      <c r="GN96" t="e">
        <v>#NUM!</v>
      </c>
      <c r="GO96" t="e">
        <v>#NUM!</v>
      </c>
      <c r="GP96" t="e">
        <v>#NUM!</v>
      </c>
      <c r="GQ96" t="e">
        <v>#NUM!</v>
      </c>
      <c r="GR96" t="e">
        <v>#NUM!</v>
      </c>
      <c r="GS96" t="e">
        <v>#NUM!</v>
      </c>
      <c r="GT96" t="e">
        <v>#NUM!</v>
      </c>
      <c r="GU96" t="e">
        <v>#NUM!</v>
      </c>
      <c r="GV96" t="e">
        <v>#NUM!</v>
      </c>
      <c r="GW96" t="e">
        <v>#NUM!</v>
      </c>
      <c r="GX96" t="e">
        <v>#NUM!</v>
      </c>
      <c r="GY96" t="e">
        <v>#NUM!</v>
      </c>
      <c r="GZ96" t="e">
        <v>#NUM!</v>
      </c>
      <c r="HA96" t="e">
        <v>#NUM!</v>
      </c>
      <c r="HB96" t="e">
        <v>#NUM!</v>
      </c>
      <c r="HC96" t="e">
        <v>#NUM!</v>
      </c>
      <c r="HD96" t="e">
        <v>#NUM!</v>
      </c>
      <c r="HE96" t="e">
        <v>#NUM!</v>
      </c>
      <c r="HF96" t="e">
        <v>#NUM!</v>
      </c>
      <c r="HG96" t="e">
        <v>#NUM!</v>
      </c>
      <c r="HH96" t="e">
        <v>#NUM!</v>
      </c>
      <c r="HI96" t="e">
        <v>#NUM!</v>
      </c>
      <c r="HJ96" t="e">
        <v>#NUM!</v>
      </c>
      <c r="HK96" t="e">
        <v>#NUM!</v>
      </c>
      <c r="HL96" t="e">
        <v>#NUM!</v>
      </c>
      <c r="HM96" t="e">
        <v>#NUM!</v>
      </c>
      <c r="HN96" t="e">
        <v>#NUM!</v>
      </c>
      <c r="HO96" t="e">
        <v>#NUM!</v>
      </c>
      <c r="HP96" t="e">
        <v>#NUM!</v>
      </c>
      <c r="HQ96" t="e">
        <v>#NUM!</v>
      </c>
      <c r="HR96" t="e">
        <v>#NUM!</v>
      </c>
      <c r="HS96" t="e">
        <v>#NUM!</v>
      </c>
      <c r="HT96" t="e">
        <v>#NUM!</v>
      </c>
      <c r="HU96" t="e">
        <v>#NUM!</v>
      </c>
      <c r="HV96" t="e">
        <v>#NUM!</v>
      </c>
      <c r="HW96" t="e">
        <v>#NUM!</v>
      </c>
      <c r="HX96" t="e">
        <v>#NUM!</v>
      </c>
      <c r="HY96" t="e">
        <v>#NUM!</v>
      </c>
      <c r="HZ96" t="e">
        <v>#NUM!</v>
      </c>
      <c r="IA96" t="e">
        <v>#NUM!</v>
      </c>
      <c r="IB96" t="e">
        <v>#NUM!</v>
      </c>
      <c r="IC96" t="e">
        <v>#NUM!</v>
      </c>
      <c r="ID96" t="e">
        <v>#NUM!</v>
      </c>
      <c r="IE96" t="e">
        <v>#NUM!</v>
      </c>
      <c r="IF96" t="e">
        <v>#NUM!</v>
      </c>
      <c r="IG96" t="e">
        <v>#NUM!</v>
      </c>
      <c r="IH96" t="e">
        <v>#NUM!</v>
      </c>
      <c r="II96" t="e">
        <v>#NUM!</v>
      </c>
      <c r="IJ96" t="e">
        <v>#NUM!</v>
      </c>
      <c r="IK96" t="e">
        <v>#NUM!</v>
      </c>
      <c r="IL96" t="e">
        <v>#NUM!</v>
      </c>
      <c r="IM96" t="e">
        <v>#NUM!</v>
      </c>
      <c r="IN96" t="e">
        <v>#NUM!</v>
      </c>
      <c r="IO96" t="e">
        <v>#NUM!</v>
      </c>
      <c r="IP96" t="e">
        <v>#NUM!</v>
      </c>
      <c r="IQ96" t="e">
        <v>#NUM!</v>
      </c>
      <c r="IR96" t="e">
        <v>#NUM!</v>
      </c>
      <c r="IS96" t="e">
        <v>#NUM!</v>
      </c>
      <c r="IT96" t="e">
        <v>#NUM!</v>
      </c>
      <c r="IU96" t="e">
        <v>#NUM!</v>
      </c>
      <c r="IV96" t="e">
        <v>#NUM!</v>
      </c>
      <c r="IW96" t="e">
        <v>#NUM!</v>
      </c>
      <c r="IX96" t="e">
        <v>#NUM!</v>
      </c>
      <c r="IY96" t="e">
        <v>#NUM!</v>
      </c>
      <c r="IZ96" t="e">
        <v>#NUM!</v>
      </c>
      <c r="JA96" t="e">
        <v>#NUM!</v>
      </c>
      <c r="JB96" t="e">
        <v>#NUM!</v>
      </c>
      <c r="JC96" t="e">
        <v>#NUM!</v>
      </c>
      <c r="JD96" t="e">
        <v>#NUM!</v>
      </c>
      <c r="JE96" t="e">
        <v>#NUM!</v>
      </c>
      <c r="JF96" t="e">
        <v>#NUM!</v>
      </c>
      <c r="JG96" t="e">
        <v>#NUM!</v>
      </c>
      <c r="JH96" t="e">
        <v>#NUM!</v>
      </c>
      <c r="JI96" t="e">
        <v>#NUM!</v>
      </c>
      <c r="JJ96" t="e">
        <v>#NUM!</v>
      </c>
      <c r="JK96" t="e">
        <v>#NUM!</v>
      </c>
      <c r="JL96" t="e">
        <v>#NUM!</v>
      </c>
      <c r="JM96" t="e">
        <v>#NUM!</v>
      </c>
      <c r="JN96" t="e">
        <v>#NUM!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f>VLOOKUP($A96,degree!$A$1:$JU$117,281,FALSE)</f>
        <v>2</v>
      </c>
      <c r="JW96">
        <f>VLOOKUP($A96,indegree!$A$1:$JU$117,281,FALSE)</f>
        <v>0</v>
      </c>
    </row>
    <row r="97" spans="1:283" x14ac:dyDescent="0.35">
      <c r="A97" t="s">
        <v>396</v>
      </c>
      <c r="B97" t="e">
        <v>#NUM!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 t="e">
        <v>#NUM!</v>
      </c>
      <c r="AT97" t="e">
        <v>#NUM!</v>
      </c>
      <c r="AU97" t="e">
        <v>#NUM!</v>
      </c>
      <c r="AV97" t="e">
        <v>#NUM!</v>
      </c>
      <c r="AW97" t="e">
        <v>#NUM!</v>
      </c>
      <c r="AX97" t="e">
        <v>#NUM!</v>
      </c>
      <c r="AY97" t="e">
        <v>#NUM!</v>
      </c>
      <c r="AZ97" t="e">
        <v>#NUM!</v>
      </c>
      <c r="BA97" t="e">
        <v>#NUM!</v>
      </c>
      <c r="BB97" t="e">
        <v>#NUM!</v>
      </c>
      <c r="BC97" t="e">
        <v>#NUM!</v>
      </c>
      <c r="BD97" t="e">
        <v>#NUM!</v>
      </c>
      <c r="BE97" t="e">
        <v>#NUM!</v>
      </c>
      <c r="BF97" t="e">
        <v>#NUM!</v>
      </c>
      <c r="BG97" t="e">
        <v>#NUM!</v>
      </c>
      <c r="BH97" t="e">
        <v>#NUM!</v>
      </c>
      <c r="BI97" t="e">
        <v>#NUM!</v>
      </c>
      <c r="BJ97" t="e">
        <v>#NUM!</v>
      </c>
      <c r="BK97" t="e">
        <v>#NUM!</v>
      </c>
      <c r="BL97" t="e">
        <v>#NUM!</v>
      </c>
      <c r="BM97" t="e">
        <v>#NUM!</v>
      </c>
      <c r="BN97" t="e">
        <v>#NUM!</v>
      </c>
      <c r="BO97" t="e">
        <v>#NUM!</v>
      </c>
      <c r="BP97" t="e">
        <v>#NUM!</v>
      </c>
      <c r="BQ97" t="e">
        <v>#NUM!</v>
      </c>
      <c r="BR97" t="e">
        <v>#NUM!</v>
      </c>
      <c r="BS97" t="e">
        <v>#NUM!</v>
      </c>
      <c r="BT97" t="e">
        <v>#NUM!</v>
      </c>
      <c r="BU97" t="e">
        <v>#NUM!</v>
      </c>
      <c r="BV97" t="e">
        <v>#NUM!</v>
      </c>
      <c r="BW97" t="e">
        <v>#NUM!</v>
      </c>
      <c r="BX97" t="e">
        <v>#NUM!</v>
      </c>
      <c r="BY97" t="e">
        <v>#NUM!</v>
      </c>
      <c r="BZ97" t="e">
        <v>#NUM!</v>
      </c>
      <c r="CA97" t="e">
        <v>#NUM!</v>
      </c>
      <c r="CB97" t="e">
        <v>#NUM!</v>
      </c>
      <c r="CC97" t="e">
        <v>#NUM!</v>
      </c>
      <c r="CD97" t="e">
        <v>#NUM!</v>
      </c>
      <c r="CE97" t="e">
        <v>#NUM!</v>
      </c>
      <c r="CF97" t="e">
        <v>#NUM!</v>
      </c>
      <c r="CG97" t="e">
        <v>#NUM!</v>
      </c>
      <c r="CH97" t="e">
        <v>#NUM!</v>
      </c>
      <c r="CI97" t="e">
        <v>#NUM!</v>
      </c>
      <c r="CJ97" t="e">
        <v>#NUM!</v>
      </c>
      <c r="CK97" t="e">
        <v>#NUM!</v>
      </c>
      <c r="CL97" t="e">
        <v>#NUM!</v>
      </c>
      <c r="CM97" t="e">
        <v>#NUM!</v>
      </c>
      <c r="CN97" t="e">
        <v>#NUM!</v>
      </c>
      <c r="CO97" t="e">
        <v>#NUM!</v>
      </c>
      <c r="CP97" t="e">
        <v>#NUM!</v>
      </c>
      <c r="CQ97" t="e">
        <v>#NUM!</v>
      </c>
      <c r="CR97" t="e">
        <v>#NUM!</v>
      </c>
      <c r="CS97" t="e">
        <v>#NUM!</v>
      </c>
      <c r="CT97" t="e">
        <v>#NUM!</v>
      </c>
      <c r="CU97" t="e">
        <v>#NUM!</v>
      </c>
      <c r="CV97" t="e">
        <v>#NUM!</v>
      </c>
      <c r="CW97" t="e">
        <v>#NUM!</v>
      </c>
      <c r="CX97" t="e">
        <v>#NUM!</v>
      </c>
      <c r="CY97" t="e">
        <v>#NUM!</v>
      </c>
      <c r="CZ97" t="e">
        <v>#NUM!</v>
      </c>
      <c r="DA97" t="e">
        <v>#NUM!</v>
      </c>
      <c r="DB97" t="e">
        <v>#NUM!</v>
      </c>
      <c r="DC97" t="e">
        <v>#NUM!</v>
      </c>
      <c r="DD97" t="e">
        <v>#NUM!</v>
      </c>
      <c r="DE97" t="e">
        <v>#NUM!</v>
      </c>
      <c r="DF97" t="e">
        <v>#NUM!</v>
      </c>
      <c r="DG97" t="e">
        <v>#NUM!</v>
      </c>
      <c r="DH97" t="e">
        <v>#NUM!</v>
      </c>
      <c r="DI97" t="e">
        <v>#NUM!</v>
      </c>
      <c r="DJ97" t="e">
        <v>#NUM!</v>
      </c>
      <c r="DK97" t="e">
        <v>#NUM!</v>
      </c>
      <c r="DL97" t="e">
        <v>#NUM!</v>
      </c>
      <c r="DM97" t="e">
        <v>#NUM!</v>
      </c>
      <c r="DN97" t="e">
        <v>#NUM!</v>
      </c>
      <c r="DO97" t="e">
        <v>#NUM!</v>
      </c>
      <c r="DP97" t="e">
        <v>#NUM!</v>
      </c>
      <c r="DQ97" t="e">
        <v>#NUM!</v>
      </c>
      <c r="DR97" t="e">
        <v>#NUM!</v>
      </c>
      <c r="DS97" t="e">
        <v>#NUM!</v>
      </c>
      <c r="DT97" t="e">
        <v>#NUM!</v>
      </c>
      <c r="DU97" t="e">
        <v>#NUM!</v>
      </c>
      <c r="DV97" t="e">
        <v>#NUM!</v>
      </c>
      <c r="DW97" t="e">
        <v>#NUM!</v>
      </c>
      <c r="DX97" t="e">
        <v>#NUM!</v>
      </c>
      <c r="DY97" t="e">
        <v>#NUM!</v>
      </c>
      <c r="DZ97" t="e">
        <v>#NUM!</v>
      </c>
      <c r="EA97" t="e">
        <v>#NUM!</v>
      </c>
      <c r="EB97" t="e">
        <v>#NUM!</v>
      </c>
      <c r="EC97" t="e">
        <v>#NUM!</v>
      </c>
      <c r="ED97" t="e">
        <v>#NUM!</v>
      </c>
      <c r="EE97" t="e">
        <v>#NUM!</v>
      </c>
      <c r="EF97" t="e">
        <v>#NUM!</v>
      </c>
      <c r="EG97" t="e">
        <v>#NUM!</v>
      </c>
      <c r="EH97" t="e">
        <v>#NUM!</v>
      </c>
      <c r="EI97" t="e">
        <v>#NUM!</v>
      </c>
      <c r="EJ97" t="e">
        <v>#NUM!</v>
      </c>
      <c r="EK97" t="e">
        <v>#NUM!</v>
      </c>
      <c r="EL97" t="e">
        <v>#NUM!</v>
      </c>
      <c r="EM97" t="e">
        <v>#NUM!</v>
      </c>
      <c r="EN97" t="e">
        <v>#NUM!</v>
      </c>
      <c r="EO97" t="e">
        <v>#NUM!</v>
      </c>
      <c r="EP97" t="e">
        <v>#NUM!</v>
      </c>
      <c r="EQ97" t="e">
        <v>#NUM!</v>
      </c>
      <c r="ER97" t="e">
        <v>#NUM!</v>
      </c>
      <c r="ES97" t="e">
        <v>#NUM!</v>
      </c>
      <c r="ET97" t="e">
        <v>#NUM!</v>
      </c>
      <c r="EU97" t="e">
        <v>#NUM!</v>
      </c>
      <c r="EV97" t="e">
        <v>#NUM!</v>
      </c>
      <c r="EW97" t="e">
        <v>#NUM!</v>
      </c>
      <c r="EX97" t="e">
        <v>#NUM!</v>
      </c>
      <c r="EY97" t="e">
        <v>#NUM!</v>
      </c>
      <c r="EZ97" t="e">
        <v>#NUM!</v>
      </c>
      <c r="FA97" t="e">
        <v>#NUM!</v>
      </c>
      <c r="FB97" t="e">
        <v>#NUM!</v>
      </c>
      <c r="FC97" t="e">
        <v>#NUM!</v>
      </c>
      <c r="FD97" t="e">
        <v>#NUM!</v>
      </c>
      <c r="FE97" t="e">
        <v>#NUM!</v>
      </c>
      <c r="FF97" t="e">
        <v>#NUM!</v>
      </c>
      <c r="FG97" t="e">
        <v>#NUM!</v>
      </c>
      <c r="FH97" t="e">
        <v>#NUM!</v>
      </c>
      <c r="FI97" t="e">
        <v>#NUM!</v>
      </c>
      <c r="FJ97" t="e">
        <v>#NUM!</v>
      </c>
      <c r="FK97" t="e">
        <v>#NUM!</v>
      </c>
      <c r="FL97" t="e">
        <v>#NUM!</v>
      </c>
      <c r="FM97" t="e">
        <v>#NUM!</v>
      </c>
      <c r="FN97" t="e">
        <v>#NUM!</v>
      </c>
      <c r="FO97" t="e">
        <v>#NUM!</v>
      </c>
      <c r="FP97" t="e">
        <v>#NUM!</v>
      </c>
      <c r="FQ97" t="e">
        <v>#NUM!</v>
      </c>
      <c r="FR97" t="e">
        <v>#NUM!</v>
      </c>
      <c r="FS97" t="e">
        <v>#NUM!</v>
      </c>
      <c r="FT97" t="e">
        <v>#NUM!</v>
      </c>
      <c r="FU97" t="e">
        <v>#NUM!</v>
      </c>
      <c r="FV97" t="e">
        <v>#NUM!</v>
      </c>
      <c r="FW97" t="e">
        <v>#NUM!</v>
      </c>
      <c r="FX97" t="e">
        <v>#NUM!</v>
      </c>
      <c r="FY97" t="e">
        <v>#NUM!</v>
      </c>
      <c r="FZ97" t="e">
        <v>#NUM!</v>
      </c>
      <c r="GA97" t="e">
        <v>#NUM!</v>
      </c>
      <c r="GB97" t="e">
        <v>#NUM!</v>
      </c>
      <c r="GC97" t="e">
        <v>#NUM!</v>
      </c>
      <c r="GD97" t="e">
        <v>#NUM!</v>
      </c>
      <c r="GE97" t="e">
        <v>#NUM!</v>
      </c>
      <c r="GF97" t="e">
        <v>#NUM!</v>
      </c>
      <c r="GG97" t="e">
        <v>#NUM!</v>
      </c>
      <c r="GH97" t="e">
        <v>#NUM!</v>
      </c>
      <c r="GI97" t="e">
        <v>#NUM!</v>
      </c>
      <c r="GJ97" t="e">
        <v>#NUM!</v>
      </c>
      <c r="GK97" t="e">
        <v>#NUM!</v>
      </c>
      <c r="GL97" t="e">
        <v>#NUM!</v>
      </c>
      <c r="GM97" t="e">
        <v>#NUM!</v>
      </c>
      <c r="GN97" t="e">
        <v>#NUM!</v>
      </c>
      <c r="GO97" t="e">
        <v>#NUM!</v>
      </c>
      <c r="GP97" t="e">
        <v>#NUM!</v>
      </c>
      <c r="GQ97" t="e">
        <v>#NUM!</v>
      </c>
      <c r="GR97" t="e">
        <v>#NUM!</v>
      </c>
      <c r="GS97" t="e">
        <v>#NUM!</v>
      </c>
      <c r="GT97" t="e">
        <v>#NUM!</v>
      </c>
      <c r="GU97" t="e">
        <v>#NUM!</v>
      </c>
      <c r="GV97" t="e">
        <v>#NUM!</v>
      </c>
      <c r="GW97" t="e">
        <v>#NUM!</v>
      </c>
      <c r="GX97" t="e">
        <v>#NUM!</v>
      </c>
      <c r="GY97" t="e">
        <v>#NUM!</v>
      </c>
      <c r="GZ97" t="e">
        <v>#NUM!</v>
      </c>
      <c r="HA97" t="e">
        <v>#NUM!</v>
      </c>
      <c r="HB97" t="e">
        <v>#NUM!</v>
      </c>
      <c r="HC97" t="e">
        <v>#NUM!</v>
      </c>
      <c r="HD97" t="e">
        <v>#NUM!</v>
      </c>
      <c r="HE97" t="e">
        <v>#NUM!</v>
      </c>
      <c r="HF97" t="e">
        <v>#NUM!</v>
      </c>
      <c r="HG97" t="e">
        <v>#NUM!</v>
      </c>
      <c r="HH97" t="e">
        <v>#NUM!</v>
      </c>
      <c r="HI97" t="e">
        <v>#NUM!</v>
      </c>
      <c r="HJ97" t="e">
        <v>#NUM!</v>
      </c>
      <c r="HK97" t="e">
        <v>#NUM!</v>
      </c>
      <c r="HL97" t="e">
        <v>#NUM!</v>
      </c>
      <c r="HM97" t="e">
        <v>#NUM!</v>
      </c>
      <c r="HN97" t="e">
        <v>#NUM!</v>
      </c>
      <c r="HO97" t="e">
        <v>#NUM!</v>
      </c>
      <c r="HP97" t="e">
        <v>#NUM!</v>
      </c>
      <c r="HQ97" t="e">
        <v>#NUM!</v>
      </c>
      <c r="HR97" t="e">
        <v>#NUM!</v>
      </c>
      <c r="HS97" t="e">
        <v>#NUM!</v>
      </c>
      <c r="HT97" t="e">
        <v>#NUM!</v>
      </c>
      <c r="HU97" t="e">
        <v>#NUM!</v>
      </c>
      <c r="HV97" t="e">
        <v>#NUM!</v>
      </c>
      <c r="HW97" t="e">
        <v>#NUM!</v>
      </c>
      <c r="HX97" t="e">
        <v>#NUM!</v>
      </c>
      <c r="HY97" t="e">
        <v>#NUM!</v>
      </c>
      <c r="HZ97" t="e">
        <v>#NUM!</v>
      </c>
      <c r="IA97" t="e">
        <v>#NUM!</v>
      </c>
      <c r="IB97" t="e">
        <v>#NUM!</v>
      </c>
      <c r="IC97" t="e">
        <v>#NUM!</v>
      </c>
      <c r="ID97" t="e">
        <v>#NUM!</v>
      </c>
      <c r="IE97" t="e">
        <v>#NUM!</v>
      </c>
      <c r="IF97" t="e">
        <v>#NUM!</v>
      </c>
      <c r="IG97" t="e">
        <v>#NUM!</v>
      </c>
      <c r="IH97" t="e">
        <v>#NUM!</v>
      </c>
      <c r="II97" t="e">
        <v>#NUM!</v>
      </c>
      <c r="IJ97" t="e">
        <v>#NUM!</v>
      </c>
      <c r="IK97" t="e">
        <v>#NUM!</v>
      </c>
      <c r="IL97" t="e">
        <v>#NUM!</v>
      </c>
      <c r="IM97" t="e">
        <v>#NUM!</v>
      </c>
      <c r="IN97" t="e">
        <v>#NUM!</v>
      </c>
      <c r="IO97" t="e">
        <v>#NUM!</v>
      </c>
      <c r="IP97" t="e">
        <v>#NUM!</v>
      </c>
      <c r="IQ97" t="e">
        <v>#NUM!</v>
      </c>
      <c r="IR97" t="e">
        <v>#NUM!</v>
      </c>
      <c r="IS97" t="e">
        <v>#NUM!</v>
      </c>
      <c r="IT97" t="e">
        <v>#NUM!</v>
      </c>
      <c r="IU97" t="e">
        <v>#NUM!</v>
      </c>
      <c r="IV97" t="e">
        <v>#NUM!</v>
      </c>
      <c r="IW97" t="e">
        <v>#NUM!</v>
      </c>
      <c r="IX97" t="e">
        <v>#NUM!</v>
      </c>
      <c r="IY97" t="e">
        <v>#NUM!</v>
      </c>
      <c r="IZ97" t="e">
        <v>#NUM!</v>
      </c>
      <c r="JA97" t="e">
        <v>#NUM!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f>VLOOKUP($A97,degree!$A$1:$JU$117,281,FALSE)</f>
        <v>2</v>
      </c>
      <c r="JW97">
        <f>VLOOKUP($A97,indegree!$A$1:$JU$117,281,FALSE)</f>
        <v>0</v>
      </c>
    </row>
    <row r="98" spans="1:283" x14ac:dyDescent="0.35">
      <c r="A98" t="s">
        <v>397</v>
      </c>
      <c r="B98" t="e">
        <v>#NUM!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 t="e">
        <v>#NUM!</v>
      </c>
      <c r="AT98" t="e">
        <v>#NUM!</v>
      </c>
      <c r="AU98" t="e">
        <v>#NUM!</v>
      </c>
      <c r="AV98" t="e">
        <v>#NUM!</v>
      </c>
      <c r="AW98" t="e">
        <v>#NUM!</v>
      </c>
      <c r="AX98" t="e">
        <v>#NUM!</v>
      </c>
      <c r="AY98" t="e">
        <v>#NUM!</v>
      </c>
      <c r="AZ98" t="e">
        <v>#NUM!</v>
      </c>
      <c r="BA98" t="e">
        <v>#NUM!</v>
      </c>
      <c r="BB98" t="e">
        <v>#NUM!</v>
      </c>
      <c r="BC98" t="e">
        <v>#NUM!</v>
      </c>
      <c r="BD98" t="e">
        <v>#NUM!</v>
      </c>
      <c r="BE98" t="e">
        <v>#NUM!</v>
      </c>
      <c r="BF98" t="e">
        <v>#NUM!</v>
      </c>
      <c r="BG98" t="e">
        <v>#NUM!</v>
      </c>
      <c r="BH98" t="e">
        <v>#NUM!</v>
      </c>
      <c r="BI98" t="e">
        <v>#NUM!</v>
      </c>
      <c r="BJ98" t="e">
        <v>#NUM!</v>
      </c>
      <c r="BK98" t="e">
        <v>#NUM!</v>
      </c>
      <c r="BL98" t="e">
        <v>#NUM!</v>
      </c>
      <c r="BM98" t="e">
        <v>#NUM!</v>
      </c>
      <c r="BN98" t="e">
        <v>#NUM!</v>
      </c>
      <c r="BO98" t="e">
        <v>#NUM!</v>
      </c>
      <c r="BP98" t="e">
        <v>#NUM!</v>
      </c>
      <c r="BQ98" t="e">
        <v>#NUM!</v>
      </c>
      <c r="BR98" t="e">
        <v>#NUM!</v>
      </c>
      <c r="BS98" t="e">
        <v>#NUM!</v>
      </c>
      <c r="BT98" t="e">
        <v>#NUM!</v>
      </c>
      <c r="BU98" t="e">
        <v>#NUM!</v>
      </c>
      <c r="BV98" t="e">
        <v>#NUM!</v>
      </c>
      <c r="BW98" t="e">
        <v>#NUM!</v>
      </c>
      <c r="BX98" t="e">
        <v>#NUM!</v>
      </c>
      <c r="BY98" t="e">
        <v>#NUM!</v>
      </c>
      <c r="BZ98" t="e">
        <v>#NUM!</v>
      </c>
      <c r="CA98" t="e">
        <v>#NUM!</v>
      </c>
      <c r="CB98" t="e">
        <v>#NUM!</v>
      </c>
      <c r="CC98" t="e">
        <v>#NUM!</v>
      </c>
      <c r="CD98" t="e">
        <v>#NUM!</v>
      </c>
      <c r="CE98" t="e">
        <v>#NUM!</v>
      </c>
      <c r="CF98" t="e">
        <v>#NUM!</v>
      </c>
      <c r="CG98" t="e">
        <v>#NUM!</v>
      </c>
      <c r="CH98" t="e">
        <v>#NUM!</v>
      </c>
      <c r="CI98" t="e">
        <v>#NUM!</v>
      </c>
      <c r="CJ98" t="e">
        <v>#NUM!</v>
      </c>
      <c r="CK98" t="e">
        <v>#NUM!</v>
      </c>
      <c r="CL98" t="e">
        <v>#NUM!</v>
      </c>
      <c r="CM98" t="e">
        <v>#NUM!</v>
      </c>
      <c r="CN98" t="e">
        <v>#NUM!</v>
      </c>
      <c r="CO98" t="e">
        <v>#NUM!</v>
      </c>
      <c r="CP98" t="e">
        <v>#NUM!</v>
      </c>
      <c r="CQ98" t="e">
        <v>#NUM!</v>
      </c>
      <c r="CR98" t="e">
        <v>#NUM!</v>
      </c>
      <c r="CS98" t="e">
        <v>#NUM!</v>
      </c>
      <c r="CT98" t="e">
        <v>#NUM!</v>
      </c>
      <c r="CU98" t="e">
        <v>#NUM!</v>
      </c>
      <c r="CV98" t="e">
        <v>#NUM!</v>
      </c>
      <c r="CW98" t="e">
        <v>#NUM!</v>
      </c>
      <c r="CX98" t="e">
        <v>#NUM!</v>
      </c>
      <c r="CY98" t="e">
        <v>#NUM!</v>
      </c>
      <c r="CZ98" t="e">
        <v>#NUM!</v>
      </c>
      <c r="DA98" t="e">
        <v>#NUM!</v>
      </c>
      <c r="DB98" t="e">
        <v>#NUM!</v>
      </c>
      <c r="DC98" t="e">
        <v>#NUM!</v>
      </c>
      <c r="DD98" t="e">
        <v>#NUM!</v>
      </c>
      <c r="DE98" t="e">
        <v>#NUM!</v>
      </c>
      <c r="DF98" t="e">
        <v>#NUM!</v>
      </c>
      <c r="DG98" t="e">
        <v>#NUM!</v>
      </c>
      <c r="DH98" t="e">
        <v>#NUM!</v>
      </c>
      <c r="DI98" t="e">
        <v>#NUM!</v>
      </c>
      <c r="DJ98" t="e">
        <v>#NUM!</v>
      </c>
      <c r="DK98" t="e">
        <v>#NUM!</v>
      </c>
      <c r="DL98" t="e">
        <v>#NUM!</v>
      </c>
      <c r="DM98" t="e">
        <v>#NUM!</v>
      </c>
      <c r="DN98" t="e">
        <v>#NUM!</v>
      </c>
      <c r="DO98" t="e">
        <v>#NUM!</v>
      </c>
      <c r="DP98" t="e">
        <v>#NUM!</v>
      </c>
      <c r="DQ98" t="e">
        <v>#NUM!</v>
      </c>
      <c r="DR98" t="e">
        <v>#NUM!</v>
      </c>
      <c r="DS98" t="e">
        <v>#NUM!</v>
      </c>
      <c r="DT98" t="e">
        <v>#NUM!</v>
      </c>
      <c r="DU98" t="e">
        <v>#NUM!</v>
      </c>
      <c r="DV98" t="e">
        <v>#NUM!</v>
      </c>
      <c r="DW98" t="e">
        <v>#NUM!</v>
      </c>
      <c r="DX98" t="e">
        <v>#NUM!</v>
      </c>
      <c r="DY98" t="e">
        <v>#NUM!</v>
      </c>
      <c r="DZ98" t="e">
        <v>#NUM!</v>
      </c>
      <c r="EA98" t="e">
        <v>#NUM!</v>
      </c>
      <c r="EB98" t="e">
        <v>#NUM!</v>
      </c>
      <c r="EC98" t="e">
        <v>#NUM!</v>
      </c>
      <c r="ED98" t="e">
        <v>#NUM!</v>
      </c>
      <c r="EE98" t="e">
        <v>#NUM!</v>
      </c>
      <c r="EF98" t="e">
        <v>#NUM!</v>
      </c>
      <c r="EG98" t="e">
        <v>#NUM!</v>
      </c>
      <c r="EH98" t="e">
        <v>#NUM!</v>
      </c>
      <c r="EI98" t="e">
        <v>#NUM!</v>
      </c>
      <c r="EJ98" t="e">
        <v>#NUM!</v>
      </c>
      <c r="EK98" t="e">
        <v>#NUM!</v>
      </c>
      <c r="EL98" t="e">
        <v>#NUM!</v>
      </c>
      <c r="EM98" t="e">
        <v>#NUM!</v>
      </c>
      <c r="EN98" t="e">
        <v>#NUM!</v>
      </c>
      <c r="EO98" t="e">
        <v>#NUM!</v>
      </c>
      <c r="EP98" t="e">
        <v>#NUM!</v>
      </c>
      <c r="EQ98" t="e">
        <v>#NUM!</v>
      </c>
      <c r="ER98" t="e">
        <v>#NUM!</v>
      </c>
      <c r="ES98" t="e">
        <v>#NUM!</v>
      </c>
      <c r="ET98" t="e">
        <v>#NUM!</v>
      </c>
      <c r="EU98" t="e">
        <v>#NUM!</v>
      </c>
      <c r="EV98" t="e">
        <v>#NUM!</v>
      </c>
      <c r="EW98" t="e">
        <v>#NUM!</v>
      </c>
      <c r="EX98" t="e">
        <v>#NUM!</v>
      </c>
      <c r="EY98" t="e">
        <v>#NUM!</v>
      </c>
      <c r="EZ98" t="e">
        <v>#NUM!</v>
      </c>
      <c r="FA98" t="e">
        <v>#NUM!</v>
      </c>
      <c r="FB98" t="e">
        <v>#NUM!</v>
      </c>
      <c r="FC98" t="e">
        <v>#NUM!</v>
      </c>
      <c r="FD98" t="e">
        <v>#NUM!</v>
      </c>
      <c r="FE98" t="e">
        <v>#NUM!</v>
      </c>
      <c r="FF98" t="e">
        <v>#NUM!</v>
      </c>
      <c r="FG98" t="e">
        <v>#NUM!</v>
      </c>
      <c r="FH98" t="e">
        <v>#NUM!</v>
      </c>
      <c r="FI98" t="e">
        <v>#NUM!</v>
      </c>
      <c r="FJ98" t="e">
        <v>#NUM!</v>
      </c>
      <c r="FK98" t="e">
        <v>#NUM!</v>
      </c>
      <c r="FL98" t="e">
        <v>#NUM!</v>
      </c>
      <c r="FM98" t="e">
        <v>#NUM!</v>
      </c>
      <c r="FN98" t="e">
        <v>#NUM!</v>
      </c>
      <c r="FO98" t="e">
        <v>#NUM!</v>
      </c>
      <c r="FP98" t="e">
        <v>#NUM!</v>
      </c>
      <c r="FQ98" t="e">
        <v>#NUM!</v>
      </c>
      <c r="FR98" t="e">
        <v>#NUM!</v>
      </c>
      <c r="FS98" t="e">
        <v>#NUM!</v>
      </c>
      <c r="FT98" t="e">
        <v>#NUM!</v>
      </c>
      <c r="FU98" t="e">
        <v>#NUM!</v>
      </c>
      <c r="FV98" t="e">
        <v>#NUM!</v>
      </c>
      <c r="FW98" t="e">
        <v>#NUM!</v>
      </c>
      <c r="FX98" t="e">
        <v>#NUM!</v>
      </c>
      <c r="FY98" t="e">
        <v>#NUM!</v>
      </c>
      <c r="FZ98" t="e">
        <v>#NUM!</v>
      </c>
      <c r="GA98" t="e">
        <v>#NUM!</v>
      </c>
      <c r="GB98" t="e">
        <v>#NUM!</v>
      </c>
      <c r="GC98" t="e">
        <v>#NUM!</v>
      </c>
      <c r="GD98" t="e">
        <v>#NUM!</v>
      </c>
      <c r="GE98" t="e">
        <v>#NUM!</v>
      </c>
      <c r="GF98" t="e">
        <v>#NUM!</v>
      </c>
      <c r="GG98" t="e">
        <v>#NUM!</v>
      </c>
      <c r="GH98" t="e">
        <v>#NUM!</v>
      </c>
      <c r="GI98" t="e">
        <v>#NUM!</v>
      </c>
      <c r="GJ98" t="e">
        <v>#NUM!</v>
      </c>
      <c r="GK98" t="e">
        <v>#NUM!</v>
      </c>
      <c r="GL98" t="e">
        <v>#NUM!</v>
      </c>
      <c r="GM98" t="e">
        <v>#NUM!</v>
      </c>
      <c r="GN98" t="e">
        <v>#NUM!</v>
      </c>
      <c r="GO98" t="e">
        <v>#NUM!</v>
      </c>
      <c r="GP98" t="e">
        <v>#NUM!</v>
      </c>
      <c r="GQ98" t="e">
        <v>#NUM!</v>
      </c>
      <c r="GR98" t="e">
        <v>#NUM!</v>
      </c>
      <c r="GS98" t="e">
        <v>#NUM!</v>
      </c>
      <c r="GT98" t="e">
        <v>#NUM!</v>
      </c>
      <c r="GU98" t="e">
        <v>#NUM!</v>
      </c>
      <c r="GV98" t="e">
        <v>#NUM!</v>
      </c>
      <c r="GW98" t="e">
        <v>#NUM!</v>
      </c>
      <c r="GX98" t="e">
        <v>#NUM!</v>
      </c>
      <c r="GY98" t="e">
        <v>#NUM!</v>
      </c>
      <c r="GZ98" t="e">
        <v>#NUM!</v>
      </c>
      <c r="HA98" t="e">
        <v>#NUM!</v>
      </c>
      <c r="HB98" t="e">
        <v>#NUM!</v>
      </c>
      <c r="HC98" t="e">
        <v>#NUM!</v>
      </c>
      <c r="HD98" t="e">
        <v>#NUM!</v>
      </c>
      <c r="HE98" t="e">
        <v>#NUM!</v>
      </c>
      <c r="HF98" t="e">
        <v>#NUM!</v>
      </c>
      <c r="HG98" t="e">
        <v>#NUM!</v>
      </c>
      <c r="HH98" t="e">
        <v>#NUM!</v>
      </c>
      <c r="HI98" t="e">
        <v>#NUM!</v>
      </c>
      <c r="HJ98" t="e">
        <v>#NUM!</v>
      </c>
      <c r="HK98" t="e">
        <v>#NUM!</v>
      </c>
      <c r="HL98" t="e">
        <v>#NUM!</v>
      </c>
      <c r="HM98" t="e">
        <v>#NUM!</v>
      </c>
      <c r="HN98" t="e">
        <v>#NUM!</v>
      </c>
      <c r="HO98" t="e">
        <v>#NUM!</v>
      </c>
      <c r="HP98" t="e">
        <v>#NUM!</v>
      </c>
      <c r="HQ98" t="e">
        <v>#NUM!</v>
      </c>
      <c r="HR98" t="e">
        <v>#NUM!</v>
      </c>
      <c r="HS98" t="e">
        <v>#NUM!</v>
      </c>
      <c r="HT98" t="e">
        <v>#NUM!</v>
      </c>
      <c r="HU98" t="e">
        <v>#NUM!</v>
      </c>
      <c r="HV98" t="e">
        <v>#NUM!</v>
      </c>
      <c r="HW98" t="e">
        <v>#NUM!</v>
      </c>
      <c r="HX98" t="e">
        <v>#NUM!</v>
      </c>
      <c r="HY98" t="e">
        <v>#NUM!</v>
      </c>
      <c r="HZ98" t="e">
        <v>#NUM!</v>
      </c>
      <c r="IA98" t="e">
        <v>#NUM!</v>
      </c>
      <c r="IB98" t="e">
        <v>#NUM!</v>
      </c>
      <c r="IC98" t="e">
        <v>#NUM!</v>
      </c>
      <c r="ID98" t="e">
        <v>#NUM!</v>
      </c>
      <c r="IE98" t="e">
        <v>#NUM!</v>
      </c>
      <c r="IF98" t="e">
        <v>#NUM!</v>
      </c>
      <c r="IG98" t="e">
        <v>#NUM!</v>
      </c>
      <c r="IH98" t="e">
        <v>#NUM!</v>
      </c>
      <c r="II98" t="e">
        <v>#NUM!</v>
      </c>
      <c r="IJ98" t="e">
        <v>#NUM!</v>
      </c>
      <c r="IK98" t="e">
        <v>#NUM!</v>
      </c>
      <c r="IL98" t="e">
        <v>#NUM!</v>
      </c>
      <c r="IM98" t="e">
        <v>#NUM!</v>
      </c>
      <c r="IN98" t="e">
        <v>#NUM!</v>
      </c>
      <c r="IO98" t="e">
        <v>#NUM!</v>
      </c>
      <c r="IP98" t="e">
        <v>#NUM!</v>
      </c>
      <c r="IQ98" t="e">
        <v>#NUM!</v>
      </c>
      <c r="IR98" t="e">
        <v>#NUM!</v>
      </c>
      <c r="IS98" t="e">
        <v>#NUM!</v>
      </c>
      <c r="IT98" t="e">
        <v>#NUM!</v>
      </c>
      <c r="IU98" t="e">
        <v>#NUM!</v>
      </c>
      <c r="IV98" t="e">
        <v>#NUM!</v>
      </c>
      <c r="IW98" t="e">
        <v>#NUM!</v>
      </c>
      <c r="IX98" t="e">
        <v>#NUM!</v>
      </c>
      <c r="IY98" t="e">
        <v>#NUM!</v>
      </c>
      <c r="IZ98" t="e">
        <v>#NUM!</v>
      </c>
      <c r="JA98" t="e">
        <v>#NUM!</v>
      </c>
      <c r="JB98" t="e">
        <v>#NUM!</v>
      </c>
      <c r="JC98" t="e">
        <v>#NUM!</v>
      </c>
      <c r="JD98" t="e">
        <v>#NUM!</v>
      </c>
      <c r="JE98" t="e">
        <v>#NUM!</v>
      </c>
      <c r="JF98" t="e">
        <v>#NUM!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f>VLOOKUP($A98,degree!$A$1:$JU$117,281,FALSE)</f>
        <v>2</v>
      </c>
      <c r="JW98">
        <f>VLOOKUP($A98,indegree!$A$1:$JU$117,281,FALSE)</f>
        <v>0</v>
      </c>
    </row>
    <row r="99" spans="1:283" x14ac:dyDescent="0.35">
      <c r="A99" t="s">
        <v>301</v>
      </c>
      <c r="B99" t="e">
        <v>#NUM!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 t="e">
        <v>#NUM!</v>
      </c>
      <c r="AT99" t="e">
        <v>#NUM!</v>
      </c>
      <c r="AU99" t="e">
        <v>#NUM!</v>
      </c>
      <c r="AV99" t="e">
        <v>#NUM!</v>
      </c>
      <c r="AW99" t="e">
        <v>#NUM!</v>
      </c>
      <c r="AX99" t="e">
        <v>#NUM!</v>
      </c>
      <c r="AY99" t="e">
        <v>#NUM!</v>
      </c>
      <c r="AZ99" t="e">
        <v>#NUM!</v>
      </c>
      <c r="BA99" t="e">
        <v>#NUM!</v>
      </c>
      <c r="BB99" t="e">
        <v>#NUM!</v>
      </c>
      <c r="BC99" t="e">
        <v>#NUM!</v>
      </c>
      <c r="BD99" t="e">
        <v>#NUM!</v>
      </c>
      <c r="BE99" t="e">
        <v>#NUM!</v>
      </c>
      <c r="BF99" t="e">
        <v>#NUM!</v>
      </c>
      <c r="BG99" t="e">
        <v>#NUM!</v>
      </c>
      <c r="BH99" t="e">
        <v>#NUM!</v>
      </c>
      <c r="BI99" t="e">
        <v>#NUM!</v>
      </c>
      <c r="BJ99" t="e">
        <v>#NUM!</v>
      </c>
      <c r="BK99" t="e">
        <v>#NUM!</v>
      </c>
      <c r="BL99" t="e">
        <v>#NUM!</v>
      </c>
      <c r="BM99" t="e">
        <v>#NUM!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f>VLOOKUP($A99,degree!$A$1:$JU$117,281,FALSE)</f>
        <v>1</v>
      </c>
      <c r="JW99">
        <f>VLOOKUP($A99,indegree!$A$1:$JU$117,281,FALSE)</f>
        <v>0</v>
      </c>
    </row>
    <row r="100" spans="1:283" x14ac:dyDescent="0.35">
      <c r="A100" t="s">
        <v>302</v>
      </c>
      <c r="B100" t="e">
        <v>#NUM!</v>
      </c>
      <c r="C100" t="e">
        <v>#NUM!</v>
      </c>
      <c r="D100" t="e">
        <v>#NUM!</v>
      </c>
      <c r="E100" t="e">
        <v>#NUM!</v>
      </c>
      <c r="F100" t="e">
        <v>#NUM!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f>VLOOKUP($A100,degree!$A$1:$JU$117,281,FALSE)</f>
        <v>1</v>
      </c>
      <c r="JW100">
        <f>VLOOKUP($A100,indegree!$A$1:$JU$117,281,FALSE)</f>
        <v>0</v>
      </c>
    </row>
    <row r="101" spans="1:283" x14ac:dyDescent="0.35">
      <c r="A101" t="s">
        <v>329</v>
      </c>
      <c r="B101" t="e">
        <v>#NUM!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 t="e">
        <v>#NUM!</v>
      </c>
      <c r="AT101" t="e">
        <v>#NUM!</v>
      </c>
      <c r="AU101" t="e">
        <v>#NUM!</v>
      </c>
      <c r="AV101" t="e">
        <v>#NUM!</v>
      </c>
      <c r="AW101" t="e">
        <v>#NUM!</v>
      </c>
      <c r="AX101" t="e">
        <v>#NUM!</v>
      </c>
      <c r="AY101" t="e">
        <v>#NUM!</v>
      </c>
      <c r="AZ101" t="e">
        <v>#NUM!</v>
      </c>
      <c r="BA101" t="e">
        <v>#NUM!</v>
      </c>
      <c r="BB101" t="e">
        <v>#NUM!</v>
      </c>
      <c r="BC101" t="e">
        <v>#NUM!</v>
      </c>
      <c r="BD101" t="e">
        <v>#NUM!</v>
      </c>
      <c r="BE101" t="e">
        <v>#NUM!</v>
      </c>
      <c r="BF101" t="e">
        <v>#NUM!</v>
      </c>
      <c r="BG101" t="e">
        <v>#NUM!</v>
      </c>
      <c r="BH101" t="e">
        <v>#NUM!</v>
      </c>
      <c r="BI101" t="e">
        <v>#NUM!</v>
      </c>
      <c r="BJ101" t="e">
        <v>#NUM!</v>
      </c>
      <c r="BK101" t="e">
        <v>#NUM!</v>
      </c>
      <c r="BL101" t="e">
        <v>#NUM!</v>
      </c>
      <c r="BM101" t="e">
        <v>#NUM!</v>
      </c>
      <c r="BN101" t="e">
        <v>#NUM!</v>
      </c>
      <c r="BO101" t="e">
        <v>#NUM!</v>
      </c>
      <c r="BP101" t="e">
        <v>#NUM!</v>
      </c>
      <c r="BQ101" t="e">
        <v>#NUM!</v>
      </c>
      <c r="BR101" t="e">
        <v>#NUM!</v>
      </c>
      <c r="BS101" t="e">
        <v>#NUM!</v>
      </c>
      <c r="BT101" t="e">
        <v>#NUM!</v>
      </c>
      <c r="BU101" t="e">
        <v>#NUM!</v>
      </c>
      <c r="BV101" t="e">
        <v>#NUM!</v>
      </c>
      <c r="BW101" t="e">
        <v>#NUM!</v>
      </c>
      <c r="BX101" t="e">
        <v>#NUM!</v>
      </c>
      <c r="BY101" t="e">
        <v>#NUM!</v>
      </c>
      <c r="BZ101" t="e">
        <v>#NUM!</v>
      </c>
      <c r="CA101" t="e">
        <v>#NUM!</v>
      </c>
      <c r="CB101" t="e">
        <v>#NUM!</v>
      </c>
      <c r="CC101" t="e">
        <v>#NUM!</v>
      </c>
      <c r="CD101" t="e">
        <v>#NUM!</v>
      </c>
      <c r="CE101" t="e">
        <v>#NUM!</v>
      </c>
      <c r="CF101" t="e">
        <v>#NUM!</v>
      </c>
      <c r="CG101" t="e">
        <v>#NUM!</v>
      </c>
      <c r="CH101" t="e">
        <v>#NUM!</v>
      </c>
      <c r="CI101" t="e">
        <v>#NUM!</v>
      </c>
      <c r="CJ101" t="e">
        <v>#NUM!</v>
      </c>
      <c r="CK101" t="e">
        <v>#NUM!</v>
      </c>
      <c r="CL101" t="e">
        <v>#NUM!</v>
      </c>
      <c r="CM101" t="e">
        <v>#NUM!</v>
      </c>
      <c r="CN101" t="e">
        <v>#NUM!</v>
      </c>
      <c r="CO101" t="e">
        <v>#NUM!</v>
      </c>
      <c r="CP101" t="e">
        <v>#NUM!</v>
      </c>
      <c r="CQ101" t="e">
        <v>#NUM!</v>
      </c>
      <c r="CR101" t="e">
        <v>#NUM!</v>
      </c>
      <c r="CS101" t="e">
        <v>#NUM!</v>
      </c>
      <c r="CT101" t="e">
        <v>#NUM!</v>
      </c>
      <c r="CU101" t="e">
        <v>#NUM!</v>
      </c>
      <c r="CV101" t="e">
        <v>#NUM!</v>
      </c>
      <c r="CW101" t="e">
        <v>#NUM!</v>
      </c>
      <c r="CX101" t="e">
        <v>#NUM!</v>
      </c>
      <c r="CY101" t="e">
        <v>#NUM!</v>
      </c>
      <c r="CZ101" t="e">
        <v>#NUM!</v>
      </c>
      <c r="DA101" t="e">
        <v>#NUM!</v>
      </c>
      <c r="DB101" t="e">
        <v>#NUM!</v>
      </c>
      <c r="DC101" t="e">
        <v>#NUM!</v>
      </c>
      <c r="DD101" t="e">
        <v>#NUM!</v>
      </c>
      <c r="DE101" t="e">
        <v>#NUM!</v>
      </c>
      <c r="DF101" t="e">
        <v>#NUM!</v>
      </c>
      <c r="DG101" t="e">
        <v>#NUM!</v>
      </c>
      <c r="DH101" t="e">
        <v>#NUM!</v>
      </c>
      <c r="DI101" t="e">
        <v>#NUM!</v>
      </c>
      <c r="DJ101" t="e">
        <v>#NUM!</v>
      </c>
      <c r="DK101" t="e">
        <v>#NUM!</v>
      </c>
      <c r="DL101" t="e">
        <v>#NUM!</v>
      </c>
      <c r="DM101" t="e">
        <v>#NUM!</v>
      </c>
      <c r="DN101" t="e">
        <v>#NUM!</v>
      </c>
      <c r="DO101" t="e">
        <v>#NUM!</v>
      </c>
      <c r="DP101" t="e">
        <v>#NUM!</v>
      </c>
      <c r="DQ101" t="e">
        <v>#NUM!</v>
      </c>
      <c r="DR101" t="e">
        <v>#NUM!</v>
      </c>
      <c r="DS101" t="e">
        <v>#NUM!</v>
      </c>
      <c r="DT101" t="e">
        <v>#NUM!</v>
      </c>
      <c r="DU101" t="e">
        <v>#NUM!</v>
      </c>
      <c r="DV101" t="e">
        <v>#NUM!</v>
      </c>
      <c r="DW101" t="e">
        <v>#NUM!</v>
      </c>
      <c r="DX101" t="e">
        <v>#NUM!</v>
      </c>
      <c r="DY101" t="e">
        <v>#NUM!</v>
      </c>
      <c r="DZ101" t="e">
        <v>#NUM!</v>
      </c>
      <c r="EA101" t="e">
        <v>#NUM!</v>
      </c>
      <c r="EB101" t="e">
        <v>#NUM!</v>
      </c>
      <c r="EC101" t="e">
        <v>#NUM!</v>
      </c>
      <c r="ED101" t="e">
        <v>#NUM!</v>
      </c>
      <c r="EE101" t="e">
        <v>#NUM!</v>
      </c>
      <c r="EF101" t="e">
        <v>#NUM!</v>
      </c>
      <c r="EG101" t="e">
        <v>#NUM!</v>
      </c>
      <c r="EH101" t="e">
        <v>#NUM!</v>
      </c>
      <c r="EI101" t="e">
        <v>#NUM!</v>
      </c>
      <c r="EJ101" t="e">
        <v>#NUM!</v>
      </c>
      <c r="EK101" t="e">
        <v>#NUM!</v>
      </c>
      <c r="EL101" t="e">
        <v>#NUM!</v>
      </c>
      <c r="EM101" t="e">
        <v>#NUM!</v>
      </c>
      <c r="EN101" t="e">
        <v>#NUM!</v>
      </c>
      <c r="EO101" t="e">
        <v>#NUM!</v>
      </c>
      <c r="EP101" t="e">
        <v>#NUM!</v>
      </c>
      <c r="EQ101" t="e">
        <v>#NUM!</v>
      </c>
      <c r="ER101" t="e">
        <v>#NUM!</v>
      </c>
      <c r="ES101" t="e">
        <v>#NUM!</v>
      </c>
      <c r="ET101" t="e">
        <v>#NUM!</v>
      </c>
      <c r="EU101" t="e">
        <v>#NUM!</v>
      </c>
      <c r="EV101" t="e">
        <v>#NUM!</v>
      </c>
      <c r="EW101" t="e">
        <v>#NUM!</v>
      </c>
      <c r="EX101">
        <v>0.28571428571428598</v>
      </c>
      <c r="EY101">
        <v>0.214285714285714</v>
      </c>
      <c r="EZ101">
        <v>0.25</v>
      </c>
      <c r="FA101">
        <v>0.25</v>
      </c>
      <c r="FB101">
        <v>0.25</v>
      </c>
      <c r="FC101">
        <v>0.30555555555555602</v>
      </c>
      <c r="FD101">
        <v>0.30555555555555602</v>
      </c>
      <c r="FE101">
        <v>0.30555555555555602</v>
      </c>
      <c r="FF101">
        <v>0.30555555555555602</v>
      </c>
      <c r="FG101">
        <v>0.30555555555555602</v>
      </c>
      <c r="FH101">
        <v>0.30555555555555602</v>
      </c>
      <c r="FI101">
        <v>0.30555555555555602</v>
      </c>
      <c r="FJ101">
        <v>0.30555555555555602</v>
      </c>
      <c r="FK101">
        <v>0.30555555555555602</v>
      </c>
      <c r="FL101">
        <v>0.30555555555555602</v>
      </c>
      <c r="FM101">
        <v>0.30555555555555602</v>
      </c>
      <c r="FN101">
        <v>0.30555555555555602</v>
      </c>
      <c r="FO101">
        <v>0.30555555555555602</v>
      </c>
      <c r="FP101">
        <v>0.30555555555555602</v>
      </c>
      <c r="FQ101">
        <v>0.30555555555555602</v>
      </c>
      <c r="FR101">
        <v>0.30555555555555602</v>
      </c>
      <c r="FS101">
        <v>0.30555555555555602</v>
      </c>
      <c r="FT101">
        <v>0.30555555555555602</v>
      </c>
      <c r="FU101">
        <v>0.30555555555555602</v>
      </c>
      <c r="FV101">
        <v>0.30555555555555602</v>
      </c>
      <c r="FW101">
        <v>0.30555555555555602</v>
      </c>
      <c r="FX101">
        <v>0.30555555555555602</v>
      </c>
      <c r="FY101">
        <v>0.30555555555555602</v>
      </c>
      <c r="FZ101">
        <v>0.30555555555555602</v>
      </c>
      <c r="GA101">
        <v>0.30555555555555602</v>
      </c>
      <c r="GB101">
        <v>0.30555555555555602</v>
      </c>
      <c r="GC101">
        <v>0.30555555555555602</v>
      </c>
      <c r="GD101">
        <v>0.30555555555555602</v>
      </c>
      <c r="GE101">
        <v>0.30555555555555602</v>
      </c>
      <c r="GF101">
        <v>0.30555555555555602</v>
      </c>
      <c r="GG101">
        <v>0.30555555555555602</v>
      </c>
      <c r="GH101">
        <v>0.30555555555555602</v>
      </c>
      <c r="GI101">
        <v>0.30555555555555602</v>
      </c>
      <c r="GJ101">
        <v>0.30555555555555602</v>
      </c>
      <c r="GK101">
        <v>0.30555555555555602</v>
      </c>
      <c r="GL101">
        <v>0.30555555555555602</v>
      </c>
      <c r="GM101">
        <v>0.30555555555555602</v>
      </c>
      <c r="GN101">
        <v>0.30555555555555602</v>
      </c>
      <c r="GO101">
        <v>0.30555555555555602</v>
      </c>
      <c r="GP101">
        <v>0.30555555555555602</v>
      </c>
      <c r="GQ101">
        <v>0.30555555555555602</v>
      </c>
      <c r="GR101">
        <v>0.30555555555555602</v>
      </c>
      <c r="GS101">
        <v>0.30555555555555602</v>
      </c>
      <c r="GT101">
        <v>0.30555555555555602</v>
      </c>
      <c r="GU101">
        <v>0.30555555555555602</v>
      </c>
      <c r="GV101">
        <v>0.30555555555555602</v>
      </c>
      <c r="GW101">
        <v>0.30555555555555602</v>
      </c>
      <c r="GX101">
        <v>0.30555555555555602</v>
      </c>
      <c r="GY101">
        <v>0.30555555555555602</v>
      </c>
      <c r="GZ101">
        <v>0.30555555555555602</v>
      </c>
      <c r="HA101">
        <v>0.30555555555555602</v>
      </c>
      <c r="HB101">
        <v>0.30555555555555602</v>
      </c>
      <c r="HC101">
        <v>0.30555555555555602</v>
      </c>
      <c r="HD101">
        <v>0.30555555555555602</v>
      </c>
      <c r="HE101">
        <v>0.30555555555555602</v>
      </c>
      <c r="HF101">
        <v>0.30555555555555602</v>
      </c>
      <c r="HG101">
        <v>0.30555555555555602</v>
      </c>
      <c r="HH101">
        <v>0.30555555555555602</v>
      </c>
      <c r="HI101">
        <v>0.30555555555555602</v>
      </c>
      <c r="HJ101">
        <v>0.30555555555555602</v>
      </c>
      <c r="HK101">
        <v>0.30555555555555602</v>
      </c>
      <c r="HL101">
        <v>0.30555555555555602</v>
      </c>
      <c r="HM101">
        <v>0.30555555555555602</v>
      </c>
      <c r="HN101">
        <v>0.30555555555555602</v>
      </c>
      <c r="HO101">
        <v>0.30555555555555602</v>
      </c>
      <c r="HP101">
        <v>0.30555555555555602</v>
      </c>
      <c r="HQ101">
        <v>0.30555555555555602</v>
      </c>
      <c r="HR101">
        <v>0.30555555555555602</v>
      </c>
      <c r="HS101">
        <v>0.30555555555555602</v>
      </c>
      <c r="HT101">
        <v>0.30555555555555602</v>
      </c>
      <c r="HU101">
        <v>0.30555555555555602</v>
      </c>
      <c r="HV101">
        <v>0.30555555555555602</v>
      </c>
      <c r="HW101">
        <v>0.30555555555555602</v>
      </c>
      <c r="HX101">
        <v>0.30555555555555602</v>
      </c>
      <c r="HY101">
        <v>0.33333333333333298</v>
      </c>
      <c r="HZ101">
        <v>0.35555555555555601</v>
      </c>
      <c r="IA101">
        <v>0.35555555555555601</v>
      </c>
      <c r="IB101">
        <v>0.35555555555555601</v>
      </c>
      <c r="IC101">
        <v>0.37777777777777799</v>
      </c>
      <c r="ID101">
        <v>0.37777777777777799</v>
      </c>
      <c r="IE101">
        <v>0.37777777777777799</v>
      </c>
      <c r="IF101">
        <v>0.37777777777777799</v>
      </c>
      <c r="IG101">
        <v>0.37777777777777799</v>
      </c>
      <c r="IH101">
        <v>0.37777777777777799</v>
      </c>
      <c r="II101">
        <v>0.37777777777777799</v>
      </c>
      <c r="IJ101">
        <v>0.37777777777777799</v>
      </c>
      <c r="IK101">
        <v>0.37777777777777799</v>
      </c>
      <c r="IL101">
        <v>0.37777777777777799</v>
      </c>
      <c r="IM101">
        <v>0.37777777777777799</v>
      </c>
      <c r="IN101">
        <v>0.37777777777777799</v>
      </c>
      <c r="IO101">
        <v>0.37777777777777799</v>
      </c>
      <c r="IP101">
        <v>0.37777777777777799</v>
      </c>
      <c r="IQ101">
        <v>0.37777777777777799</v>
      </c>
      <c r="IR101">
        <v>0.37777777777777799</v>
      </c>
      <c r="IS101">
        <v>0.37777777777777799</v>
      </c>
      <c r="IT101">
        <v>0.37777777777777799</v>
      </c>
      <c r="IU101">
        <v>0.37777777777777799</v>
      </c>
      <c r="IV101">
        <v>0.37777777777777799</v>
      </c>
      <c r="IW101">
        <v>0.37777777777777799</v>
      </c>
      <c r="IX101">
        <v>0.37777777777777799</v>
      </c>
      <c r="IY101">
        <v>0.37777777777777799</v>
      </c>
      <c r="IZ101">
        <v>0.37777777777777799</v>
      </c>
      <c r="JA101">
        <v>0.37777777777777799</v>
      </c>
      <c r="JB101">
        <v>0.37777777777777799</v>
      </c>
      <c r="JC101">
        <v>0.37777777777777799</v>
      </c>
      <c r="JD101">
        <v>0.37777777777777799</v>
      </c>
      <c r="JE101">
        <v>0.37777777777777799</v>
      </c>
      <c r="JF101">
        <v>0.37777777777777799</v>
      </c>
      <c r="JG101">
        <v>0.37777777777777799</v>
      </c>
      <c r="JH101">
        <v>0.37777777777777799</v>
      </c>
      <c r="JI101">
        <v>0.37777777777777799</v>
      </c>
      <c r="JJ101">
        <v>0.37777777777777799</v>
      </c>
      <c r="JK101">
        <v>0.37777777777777799</v>
      </c>
      <c r="JL101">
        <v>0.37777777777777799</v>
      </c>
      <c r="JM101">
        <v>0.37777777777777799</v>
      </c>
      <c r="JN101">
        <v>0.37777777777777799</v>
      </c>
      <c r="JO101">
        <v>0.37777777777777799</v>
      </c>
      <c r="JP101">
        <v>0.37777777777777799</v>
      </c>
      <c r="JQ101">
        <v>0.37777777777777799</v>
      </c>
      <c r="JR101">
        <v>0.37777777777777799</v>
      </c>
      <c r="JS101">
        <v>0.37777777777777799</v>
      </c>
      <c r="JT101">
        <v>0.37777777777777799</v>
      </c>
      <c r="JU101">
        <v>0.37777777777777799</v>
      </c>
      <c r="JV101">
        <f>VLOOKUP($A101,degree!$A$1:$JU$117,281,FALSE)</f>
        <v>1</v>
      </c>
      <c r="JW101">
        <f>VLOOKUP($A101,indegree!$A$1:$JU$117,281,FALSE)</f>
        <v>0</v>
      </c>
    </row>
    <row r="102" spans="1:283" x14ac:dyDescent="0.35">
      <c r="A102" t="s">
        <v>336</v>
      </c>
      <c r="B102" t="e">
        <v>#NUM!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0.141025641025641</v>
      </c>
      <c r="CD102">
        <v>0.141025641025641</v>
      </c>
      <c r="CE102">
        <v>0.141025641025641</v>
      </c>
      <c r="CF102">
        <v>0.141025641025641</v>
      </c>
      <c r="CG102">
        <v>0.141025641025641</v>
      </c>
      <c r="CH102">
        <v>0.141025641025641</v>
      </c>
      <c r="CI102">
        <v>0.141025641025641</v>
      </c>
      <c r="CJ102">
        <v>0.141025641025641</v>
      </c>
      <c r="CK102">
        <v>0.14285714285714299</v>
      </c>
      <c r="CL102">
        <v>0.14285714285714299</v>
      </c>
      <c r="CM102">
        <v>0.14285714285714299</v>
      </c>
      <c r="CN102">
        <v>0.14285714285714299</v>
      </c>
      <c r="CO102">
        <v>0.14285714285714299</v>
      </c>
      <c r="CP102">
        <v>0.14285714285714299</v>
      </c>
      <c r="CQ102">
        <v>0.14285714285714299</v>
      </c>
      <c r="CR102">
        <v>0.14285714285714299</v>
      </c>
      <c r="CS102">
        <v>0.14285714285714299</v>
      </c>
      <c r="CT102">
        <v>0.14285714285714299</v>
      </c>
      <c r="CU102">
        <v>0.14285714285714299</v>
      </c>
      <c r="CV102">
        <v>0.14285714285714299</v>
      </c>
      <c r="CW102">
        <v>0.14285714285714299</v>
      </c>
      <c r="CX102">
        <v>0.14285714285714299</v>
      </c>
      <c r="CY102">
        <v>0.14285714285714299</v>
      </c>
      <c r="CZ102">
        <v>0.14285714285714299</v>
      </c>
      <c r="DA102">
        <v>0.14285714285714299</v>
      </c>
      <c r="DB102">
        <v>0.14285714285714299</v>
      </c>
      <c r="DC102">
        <v>0.14285714285714299</v>
      </c>
      <c r="DD102">
        <v>0.14285714285714299</v>
      </c>
      <c r="DE102">
        <v>0.14285714285714299</v>
      </c>
      <c r="DF102">
        <v>0.14285714285714299</v>
      </c>
      <c r="DG102">
        <v>0.14285714285714299</v>
      </c>
      <c r="DH102">
        <v>0.14285714285714299</v>
      </c>
      <c r="DI102">
        <v>0.14285714285714299</v>
      </c>
      <c r="DJ102">
        <v>0.14285714285714299</v>
      </c>
      <c r="DK102">
        <v>0.14285714285714299</v>
      </c>
      <c r="DL102">
        <v>0.14285714285714299</v>
      </c>
      <c r="DM102">
        <v>0.14285714285714299</v>
      </c>
      <c r="DN102">
        <v>0.14285714285714299</v>
      </c>
      <c r="DO102">
        <v>0.14285714285714299</v>
      </c>
      <c r="DP102">
        <v>0.14285714285714299</v>
      </c>
      <c r="DQ102">
        <v>0.14285714285714299</v>
      </c>
      <c r="DR102">
        <v>0.14285714285714299</v>
      </c>
      <c r="DS102">
        <v>0.14285714285714299</v>
      </c>
      <c r="DT102">
        <v>0.14285714285714299</v>
      </c>
      <c r="DU102">
        <v>0.14285714285714299</v>
      </c>
      <c r="DV102">
        <v>0.14285714285714299</v>
      </c>
      <c r="DW102">
        <v>0.14285714285714299</v>
      </c>
      <c r="DX102">
        <v>0.14285714285714299</v>
      </c>
      <c r="DY102">
        <v>0.14285714285714299</v>
      </c>
      <c r="DZ102">
        <v>0.14285714285714299</v>
      </c>
      <c r="EA102">
        <v>0.14285714285714299</v>
      </c>
      <c r="EB102">
        <v>0.14285714285714299</v>
      </c>
      <c r="EC102">
        <v>0.14285714285714299</v>
      </c>
      <c r="ED102">
        <v>0.14285714285714299</v>
      </c>
      <c r="EE102">
        <v>0.14285714285714299</v>
      </c>
      <c r="EF102">
        <v>0.14285714285714299</v>
      </c>
      <c r="EG102">
        <v>0.14285714285714299</v>
      </c>
      <c r="EH102">
        <v>0.14285714285714299</v>
      </c>
      <c r="EI102">
        <v>0.14285714285714299</v>
      </c>
      <c r="EJ102">
        <v>0.14285714285714299</v>
      </c>
      <c r="EK102">
        <v>0.14285714285714299</v>
      </c>
      <c r="EL102">
        <v>0.14285714285714299</v>
      </c>
      <c r="EM102">
        <v>0.14285714285714299</v>
      </c>
      <c r="EN102">
        <v>0.14285714285714299</v>
      </c>
      <c r="EO102">
        <v>0.14285714285714299</v>
      </c>
      <c r="EP102">
        <v>0.14285714285714299</v>
      </c>
      <c r="EQ102">
        <v>0.14285714285714299</v>
      </c>
      <c r="ER102">
        <v>0.14285714285714299</v>
      </c>
      <c r="ES102">
        <v>0.14285714285714299</v>
      </c>
      <c r="ET102">
        <v>0.14285714285714299</v>
      </c>
      <c r="EU102">
        <v>0.14285714285714299</v>
      </c>
      <c r="EV102">
        <v>0.14285714285714299</v>
      </c>
      <c r="EW102">
        <v>0.14285714285714299</v>
      </c>
      <c r="EX102">
        <v>0.14285714285714299</v>
      </c>
      <c r="EY102">
        <v>0.14285714285714299</v>
      </c>
      <c r="EZ102">
        <v>0.14285714285714299</v>
      </c>
      <c r="FA102">
        <v>0.14285714285714299</v>
      </c>
      <c r="FB102">
        <v>0.14285714285714299</v>
      </c>
      <c r="FC102">
        <v>0.14285714285714299</v>
      </c>
      <c r="FD102">
        <v>0.14285714285714299</v>
      </c>
      <c r="FE102">
        <v>0.14285714285714299</v>
      </c>
      <c r="FF102">
        <v>0.14285714285714299</v>
      </c>
      <c r="FG102">
        <v>0.14285714285714299</v>
      </c>
      <c r="FH102">
        <v>0.14285714285714299</v>
      </c>
      <c r="FI102">
        <v>0.14285714285714299</v>
      </c>
      <c r="FJ102">
        <v>0.14285714285714299</v>
      </c>
      <c r="FK102">
        <v>0.14285714285714299</v>
      </c>
      <c r="FL102">
        <v>0.14285714285714299</v>
      </c>
      <c r="FM102">
        <v>0.14285714285714299</v>
      </c>
      <c r="FN102">
        <v>0.14285714285714299</v>
      </c>
      <c r="FO102">
        <v>0.14285714285714299</v>
      </c>
      <c r="FP102">
        <v>0.14285714285714299</v>
      </c>
      <c r="FQ102">
        <v>0.14285714285714299</v>
      </c>
      <c r="FR102">
        <v>0.14285714285714299</v>
      </c>
      <c r="FS102">
        <v>0.14285714285714299</v>
      </c>
      <c r="FT102">
        <v>0.14285714285714299</v>
      </c>
      <c r="FU102">
        <v>0.14285714285714299</v>
      </c>
      <c r="FV102">
        <v>0.14285714285714299</v>
      </c>
      <c r="FW102">
        <v>0.15238095238095201</v>
      </c>
      <c r="FX102">
        <v>0.15238095238095201</v>
      </c>
      <c r="FY102">
        <v>0.15238095238095201</v>
      </c>
      <c r="FZ102">
        <v>0.15238095238095201</v>
      </c>
      <c r="GA102">
        <v>0.15238095238095201</v>
      </c>
      <c r="GB102">
        <v>0.15238095238095201</v>
      </c>
      <c r="GC102">
        <v>0.15238095238095201</v>
      </c>
      <c r="GD102">
        <v>0.15238095238095201</v>
      </c>
      <c r="GE102">
        <v>0.15238095238095201</v>
      </c>
      <c r="GF102">
        <v>0.15238095238095201</v>
      </c>
      <c r="GG102">
        <v>0.15238095238095201</v>
      </c>
      <c r="GH102">
        <v>0.15238095238095201</v>
      </c>
      <c r="GI102">
        <v>0.15238095238095201</v>
      </c>
      <c r="GJ102">
        <v>0.15238095238095201</v>
      </c>
      <c r="GK102">
        <v>0.15238095238095201</v>
      </c>
      <c r="GL102">
        <v>0.15238095238095201</v>
      </c>
      <c r="GM102">
        <v>0.15238095238095201</v>
      </c>
      <c r="GN102">
        <v>0.15238095238095201</v>
      </c>
      <c r="GO102">
        <v>0.15238095238095201</v>
      </c>
      <c r="GP102">
        <v>0.15238095238095201</v>
      </c>
      <c r="GQ102">
        <v>0.15238095238095201</v>
      </c>
      <c r="GR102">
        <v>0.15238095238095201</v>
      </c>
      <c r="GS102">
        <v>0.15238095238095201</v>
      </c>
      <c r="GT102">
        <v>0.15238095238095201</v>
      </c>
      <c r="GU102">
        <v>0.15238095238095201</v>
      </c>
      <c r="GV102">
        <v>0.15238095238095201</v>
      </c>
      <c r="GW102">
        <v>0.15238095238095201</v>
      </c>
      <c r="GX102">
        <v>0.15238095238095201</v>
      </c>
      <c r="GY102">
        <v>0.15238095238095201</v>
      </c>
      <c r="GZ102">
        <v>0.15238095238095201</v>
      </c>
      <c r="HA102">
        <v>0.15238095238095201</v>
      </c>
      <c r="HB102">
        <v>0.15238095238095201</v>
      </c>
      <c r="HC102">
        <v>0.15238095238095201</v>
      </c>
      <c r="HD102">
        <v>0.15238095238095201</v>
      </c>
      <c r="HE102">
        <v>0.15238095238095201</v>
      </c>
      <c r="HF102">
        <v>0.16339869281045799</v>
      </c>
      <c r="HG102">
        <v>0.16339869281045799</v>
      </c>
      <c r="HH102">
        <v>0.16339869281045799</v>
      </c>
      <c r="HI102">
        <v>0.16339869281045799</v>
      </c>
      <c r="HJ102">
        <v>0.16339869281045799</v>
      </c>
      <c r="HK102">
        <v>0.16339869281045799</v>
      </c>
      <c r="HL102">
        <v>0.16339869281045799</v>
      </c>
      <c r="HM102">
        <v>0.16339869281045799</v>
      </c>
      <c r="HN102">
        <v>0.16339869281045799</v>
      </c>
      <c r="HO102">
        <v>0.16339869281045799</v>
      </c>
      <c r="HP102">
        <v>0.16339869281045799</v>
      </c>
      <c r="HQ102">
        <v>0.16339869281045799</v>
      </c>
      <c r="HR102">
        <v>0.16339869281045799</v>
      </c>
      <c r="HS102">
        <v>0.16339869281045799</v>
      </c>
      <c r="HT102">
        <v>0.16339869281045799</v>
      </c>
      <c r="HU102">
        <v>0.16339869281045799</v>
      </c>
      <c r="HV102">
        <v>0.16339869281045799</v>
      </c>
      <c r="HW102">
        <v>0.16339869281045799</v>
      </c>
      <c r="HX102">
        <v>0.16339869281045799</v>
      </c>
      <c r="HY102">
        <v>0.16339869281045799</v>
      </c>
      <c r="HZ102">
        <v>0.16993464052287599</v>
      </c>
      <c r="IA102">
        <v>0.16993464052287599</v>
      </c>
      <c r="IB102">
        <v>0.16993464052287599</v>
      </c>
      <c r="IC102">
        <v>0.17647058823529399</v>
      </c>
      <c r="ID102">
        <v>0.17647058823529399</v>
      </c>
      <c r="IE102">
        <v>0.17647058823529399</v>
      </c>
      <c r="IF102">
        <v>0.17647058823529399</v>
      </c>
      <c r="IG102">
        <v>0.17647058823529399</v>
      </c>
      <c r="IH102">
        <v>0.16959064327485401</v>
      </c>
      <c r="II102">
        <v>0.16959064327485401</v>
      </c>
      <c r="IJ102">
        <v>0.16959064327485401</v>
      </c>
      <c r="IK102">
        <v>0.16959064327485401</v>
      </c>
      <c r="IL102">
        <v>0.16959064327485401</v>
      </c>
      <c r="IM102">
        <v>0.16959064327485401</v>
      </c>
      <c r="IN102">
        <v>0.16959064327485401</v>
      </c>
      <c r="IO102">
        <v>0.16959064327485401</v>
      </c>
      <c r="IP102">
        <v>0.16959064327485401</v>
      </c>
      <c r="IQ102">
        <v>0.16959064327485401</v>
      </c>
      <c r="IR102">
        <v>0.16959064327485401</v>
      </c>
      <c r="IS102">
        <v>0.16959064327485401</v>
      </c>
      <c r="IT102">
        <v>0.16959064327485401</v>
      </c>
      <c r="IU102">
        <v>0.16959064327485401</v>
      </c>
      <c r="IV102">
        <v>0.16959064327485401</v>
      </c>
      <c r="IW102">
        <v>0.16959064327485401</v>
      </c>
      <c r="IX102">
        <v>0.16959064327485401</v>
      </c>
      <c r="IY102">
        <v>0.16959064327485401</v>
      </c>
      <c r="IZ102">
        <v>0.16959064327485401</v>
      </c>
      <c r="JA102">
        <v>0.16959064327485401</v>
      </c>
      <c r="JB102">
        <v>0.16959064327485401</v>
      </c>
      <c r="JC102">
        <v>0.16959064327485401</v>
      </c>
      <c r="JD102">
        <v>0.16959064327485401</v>
      </c>
      <c r="JE102">
        <v>0.16959064327485401</v>
      </c>
      <c r="JF102">
        <v>0.16959064327485401</v>
      </c>
      <c r="JG102">
        <v>0.16959064327485401</v>
      </c>
      <c r="JH102">
        <v>0.16959064327485401</v>
      </c>
      <c r="JI102">
        <v>0.16959064327485401</v>
      </c>
      <c r="JJ102">
        <v>0.16959064327485401</v>
      </c>
      <c r="JK102">
        <v>0.16959064327485401</v>
      </c>
      <c r="JL102">
        <v>0.16959064327485401</v>
      </c>
      <c r="JM102">
        <v>0.16959064327485401</v>
      </c>
      <c r="JN102">
        <v>0.16959064327485401</v>
      </c>
      <c r="JO102">
        <v>0.163157894736842</v>
      </c>
      <c r="JP102">
        <v>0.163157894736842</v>
      </c>
      <c r="JQ102">
        <v>0.163157894736842</v>
      </c>
      <c r="JR102">
        <v>0.163157894736842</v>
      </c>
      <c r="JS102">
        <v>0.163157894736842</v>
      </c>
      <c r="JT102">
        <v>0.163157894736842</v>
      </c>
      <c r="JU102">
        <v>0.163157894736842</v>
      </c>
      <c r="JV102">
        <f>VLOOKUP($A102,degree!$A$1:$JU$117,281,FALSE)</f>
        <v>1</v>
      </c>
      <c r="JW102">
        <f>VLOOKUP($A102,indegree!$A$1:$JU$117,281,FALSE)</f>
        <v>0</v>
      </c>
    </row>
    <row r="103" spans="1:283" x14ac:dyDescent="0.35">
      <c r="A103" t="s">
        <v>339</v>
      </c>
      <c r="B103" t="e">
        <v>#NUM!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0.1</v>
      </c>
      <c r="BO103">
        <v>0.1</v>
      </c>
      <c r="BP103">
        <v>0.1</v>
      </c>
      <c r="BQ103">
        <v>0.1</v>
      </c>
      <c r="BR103">
        <v>0.1</v>
      </c>
      <c r="BS103">
        <v>0.1</v>
      </c>
      <c r="BT103">
        <v>0.1</v>
      </c>
      <c r="BU103">
        <v>0.1</v>
      </c>
      <c r="BV103">
        <v>0.1</v>
      </c>
      <c r="BW103">
        <v>0.1</v>
      </c>
      <c r="BX103">
        <v>0.1</v>
      </c>
      <c r="BY103">
        <v>0.1</v>
      </c>
      <c r="BZ103">
        <v>0.1</v>
      </c>
      <c r="CA103">
        <v>0.1</v>
      </c>
      <c r="CB103">
        <v>0.1</v>
      </c>
      <c r="CC103">
        <v>6.6666666666666693E-2</v>
      </c>
      <c r="CD103">
        <v>6.6666666666666693E-2</v>
      </c>
      <c r="CE103">
        <v>6.6666666666666693E-2</v>
      </c>
      <c r="CF103">
        <v>6.6666666666666693E-2</v>
      </c>
      <c r="CG103">
        <v>6.6666666666666693E-2</v>
      </c>
      <c r="CH103">
        <v>6.6666666666666693E-2</v>
      </c>
      <c r="CI103">
        <v>6.6666666666666693E-2</v>
      </c>
      <c r="CJ103">
        <v>6.6666666666666693E-2</v>
      </c>
      <c r="CK103">
        <v>6.6666666666666693E-2</v>
      </c>
      <c r="CL103">
        <v>6.6666666666666693E-2</v>
      </c>
      <c r="CM103">
        <v>6.6666666666666693E-2</v>
      </c>
      <c r="CN103">
        <v>6.6666666666666693E-2</v>
      </c>
      <c r="CO103">
        <v>6.6666666666666693E-2</v>
      </c>
      <c r="CP103">
        <v>6.6666666666666693E-2</v>
      </c>
      <c r="CQ103">
        <v>6.6666666666666693E-2</v>
      </c>
      <c r="CR103">
        <v>6.6666666666666693E-2</v>
      </c>
      <c r="CS103">
        <v>6.6666666666666693E-2</v>
      </c>
      <c r="CT103">
        <v>6.6666666666666693E-2</v>
      </c>
      <c r="CU103">
        <v>6.6666666666666693E-2</v>
      </c>
      <c r="CV103">
        <v>6.6666666666666693E-2</v>
      </c>
      <c r="CW103">
        <v>6.6666666666666693E-2</v>
      </c>
      <c r="CX103">
        <v>6.6666666666666693E-2</v>
      </c>
      <c r="CY103">
        <v>6.6666666666666693E-2</v>
      </c>
      <c r="CZ103">
        <v>6.6666666666666693E-2</v>
      </c>
      <c r="DA103">
        <v>6.6666666666666693E-2</v>
      </c>
      <c r="DB103">
        <v>6.6666666666666693E-2</v>
      </c>
      <c r="DC103">
        <v>6.6666666666666693E-2</v>
      </c>
      <c r="DD103">
        <v>6.6666666666666693E-2</v>
      </c>
      <c r="DE103">
        <v>6.6666666666666693E-2</v>
      </c>
      <c r="DF103">
        <v>6.6666666666666693E-2</v>
      </c>
      <c r="DG103">
        <v>6.6666666666666693E-2</v>
      </c>
      <c r="DH103">
        <v>0.133333333333333</v>
      </c>
      <c r="DI103">
        <v>0.133333333333333</v>
      </c>
      <c r="DJ103">
        <v>0.133333333333333</v>
      </c>
      <c r="DK103">
        <v>0.133333333333333</v>
      </c>
      <c r="DL103">
        <v>0.133333333333333</v>
      </c>
      <c r="DM103">
        <v>0.133333333333333</v>
      </c>
      <c r="DN103">
        <v>0.133333333333333</v>
      </c>
      <c r="DO103">
        <v>0.133333333333333</v>
      </c>
      <c r="DP103">
        <v>0.133333333333333</v>
      </c>
      <c r="DQ103">
        <v>0.133333333333333</v>
      </c>
      <c r="DR103">
        <v>0.133333333333333</v>
      </c>
      <c r="DS103">
        <v>0.133333333333333</v>
      </c>
      <c r="DT103">
        <v>0.133333333333333</v>
      </c>
      <c r="DU103">
        <v>0.133333333333333</v>
      </c>
      <c r="DV103">
        <v>0.133333333333333</v>
      </c>
      <c r="DW103">
        <v>0.133333333333333</v>
      </c>
      <c r="DX103">
        <v>0.133333333333333</v>
      </c>
      <c r="DY103">
        <v>0.133333333333333</v>
      </c>
      <c r="DZ103">
        <v>0.133333333333333</v>
      </c>
      <c r="EA103">
        <v>0.133333333333333</v>
      </c>
      <c r="EB103">
        <v>0.133333333333333</v>
      </c>
      <c r="EC103">
        <v>0.133333333333333</v>
      </c>
      <c r="ED103">
        <v>0.133333333333333</v>
      </c>
      <c r="EE103">
        <v>0.133333333333333</v>
      </c>
      <c r="EF103">
        <v>0.133333333333333</v>
      </c>
      <c r="EG103">
        <v>0.133333333333333</v>
      </c>
      <c r="EH103">
        <v>0.133333333333333</v>
      </c>
      <c r="EI103">
        <v>0.133333333333333</v>
      </c>
      <c r="EJ103">
        <v>0.133333333333333</v>
      </c>
      <c r="EK103">
        <v>0.133333333333333</v>
      </c>
      <c r="EL103">
        <v>0.133333333333333</v>
      </c>
      <c r="EM103">
        <v>0.133333333333333</v>
      </c>
      <c r="EN103">
        <v>0.133333333333333</v>
      </c>
      <c r="EO103">
        <v>0.133333333333333</v>
      </c>
      <c r="EP103">
        <v>0.133333333333333</v>
      </c>
      <c r="EQ103">
        <v>0.133333333333333</v>
      </c>
      <c r="ER103">
        <v>0.133333333333333</v>
      </c>
      <c r="ES103">
        <v>0.133333333333333</v>
      </c>
      <c r="ET103">
        <v>0.133333333333333</v>
      </c>
      <c r="EU103">
        <v>0.133333333333333</v>
      </c>
      <c r="EV103">
        <v>0.133333333333333</v>
      </c>
      <c r="EW103">
        <v>0.133333333333333</v>
      </c>
      <c r="EX103">
        <v>0.133333333333333</v>
      </c>
      <c r="EY103">
        <v>0.133333333333333</v>
      </c>
      <c r="EZ103">
        <v>0.133333333333333</v>
      </c>
      <c r="FA103">
        <v>0.133333333333333</v>
      </c>
      <c r="FB103">
        <v>0.133333333333333</v>
      </c>
      <c r="FC103">
        <v>0.133333333333333</v>
      </c>
      <c r="FD103">
        <v>0.133333333333333</v>
      </c>
      <c r="FE103">
        <v>0.133333333333333</v>
      </c>
      <c r="FF103">
        <v>0.133333333333333</v>
      </c>
      <c r="FG103">
        <v>0.133333333333333</v>
      </c>
      <c r="FH103">
        <v>0.133333333333333</v>
      </c>
      <c r="FI103">
        <v>0.133333333333333</v>
      </c>
      <c r="FJ103">
        <v>0.133333333333333</v>
      </c>
      <c r="FK103">
        <v>0.133333333333333</v>
      </c>
      <c r="FL103">
        <v>0.133333333333333</v>
      </c>
      <c r="FM103">
        <v>0.133333333333333</v>
      </c>
      <c r="FN103">
        <v>0.133333333333333</v>
      </c>
      <c r="FO103">
        <v>0.133333333333333</v>
      </c>
      <c r="FP103">
        <v>0.133333333333333</v>
      </c>
      <c r="FQ103">
        <v>0.133333333333333</v>
      </c>
      <c r="FR103">
        <v>0.133333333333333</v>
      </c>
      <c r="FS103">
        <v>0.133333333333333</v>
      </c>
      <c r="FT103">
        <v>0.133333333333333</v>
      </c>
      <c r="FU103">
        <v>0.133333333333333</v>
      </c>
      <c r="FV103">
        <v>0.133333333333333</v>
      </c>
      <c r="FW103">
        <v>0.133333333333333</v>
      </c>
      <c r="FX103">
        <v>0.133333333333333</v>
      </c>
      <c r="FY103">
        <v>0.133333333333333</v>
      </c>
      <c r="FZ103">
        <v>0.133333333333333</v>
      </c>
      <c r="GA103">
        <v>0.133333333333333</v>
      </c>
      <c r="GB103">
        <v>0.133333333333333</v>
      </c>
      <c r="GC103">
        <v>0.133333333333333</v>
      </c>
      <c r="GD103">
        <v>0.133333333333333</v>
      </c>
      <c r="GE103">
        <v>0.133333333333333</v>
      </c>
      <c r="GF103">
        <v>0.133333333333333</v>
      </c>
      <c r="GG103">
        <v>0.133333333333333</v>
      </c>
      <c r="GH103">
        <v>0.133333333333333</v>
      </c>
      <c r="GI103">
        <v>0.133333333333333</v>
      </c>
      <c r="GJ103">
        <v>0.133333333333333</v>
      </c>
      <c r="GK103">
        <v>0.133333333333333</v>
      </c>
      <c r="GL103">
        <v>0.133333333333333</v>
      </c>
      <c r="GM103">
        <v>0.133333333333333</v>
      </c>
      <c r="GN103">
        <v>0.133333333333333</v>
      </c>
      <c r="GO103">
        <v>0.133333333333333</v>
      </c>
      <c r="GP103">
        <v>0.133333333333333</v>
      </c>
      <c r="GQ103">
        <v>0.133333333333333</v>
      </c>
      <c r="GR103">
        <v>0.133333333333333</v>
      </c>
      <c r="GS103">
        <v>0.133333333333333</v>
      </c>
      <c r="GT103">
        <v>0.133333333333333</v>
      </c>
      <c r="GU103">
        <v>0.133333333333333</v>
      </c>
      <c r="GV103">
        <v>0.133333333333333</v>
      </c>
      <c r="GW103">
        <v>0.133333333333333</v>
      </c>
      <c r="GX103">
        <v>0.133333333333333</v>
      </c>
      <c r="GY103">
        <v>0.133333333333333</v>
      </c>
      <c r="GZ103">
        <v>0.133333333333333</v>
      </c>
      <c r="HA103">
        <v>0.133333333333333</v>
      </c>
      <c r="HB103">
        <v>0.133333333333333</v>
      </c>
      <c r="HC103">
        <v>0.133333333333333</v>
      </c>
      <c r="HD103">
        <v>0.133333333333333</v>
      </c>
      <c r="HE103">
        <v>0.133333333333333</v>
      </c>
      <c r="HF103">
        <v>0.2</v>
      </c>
      <c r="HG103">
        <v>0.2</v>
      </c>
      <c r="HH103">
        <v>0.2</v>
      </c>
      <c r="HI103">
        <v>0.2</v>
      </c>
      <c r="HJ103">
        <v>0.2</v>
      </c>
      <c r="HK103">
        <v>0.2</v>
      </c>
      <c r="HL103">
        <v>0.2</v>
      </c>
      <c r="HM103">
        <v>0.2</v>
      </c>
      <c r="HN103">
        <v>0.2</v>
      </c>
      <c r="HO103">
        <v>0.2</v>
      </c>
      <c r="HP103">
        <v>0.2</v>
      </c>
      <c r="HQ103">
        <v>0.2</v>
      </c>
      <c r="HR103">
        <v>0.2</v>
      </c>
      <c r="HS103">
        <v>0.2</v>
      </c>
      <c r="HT103">
        <v>0.2</v>
      </c>
      <c r="HU103">
        <v>0.2</v>
      </c>
      <c r="HV103">
        <v>0.2</v>
      </c>
      <c r="HW103">
        <v>0.2</v>
      </c>
      <c r="HX103">
        <v>0.2</v>
      </c>
      <c r="HY103">
        <v>0.2</v>
      </c>
      <c r="HZ103">
        <v>0.2</v>
      </c>
      <c r="IA103">
        <v>0.2</v>
      </c>
      <c r="IB103">
        <v>0.2</v>
      </c>
      <c r="IC103">
        <v>0.2</v>
      </c>
      <c r="ID103">
        <v>0.2</v>
      </c>
      <c r="IE103">
        <v>0.2</v>
      </c>
      <c r="IF103">
        <v>0.2</v>
      </c>
      <c r="IG103">
        <v>0.2</v>
      </c>
      <c r="IH103">
        <v>0.2</v>
      </c>
      <c r="II103">
        <v>0.2</v>
      </c>
      <c r="IJ103">
        <v>0.2</v>
      </c>
      <c r="IK103">
        <v>0.2</v>
      </c>
      <c r="IL103">
        <v>0.2</v>
      </c>
      <c r="IM103">
        <v>0.2</v>
      </c>
      <c r="IN103">
        <v>0.2</v>
      </c>
      <c r="IO103">
        <v>0.2</v>
      </c>
      <c r="IP103">
        <v>0.2</v>
      </c>
      <c r="IQ103">
        <v>0.2</v>
      </c>
      <c r="IR103">
        <v>0.2</v>
      </c>
      <c r="IS103">
        <v>0.2</v>
      </c>
      <c r="IT103">
        <v>0.2</v>
      </c>
      <c r="IU103">
        <v>0.2</v>
      </c>
      <c r="IV103">
        <v>0.2</v>
      </c>
      <c r="IW103">
        <v>0.2</v>
      </c>
      <c r="IX103">
        <v>0.2</v>
      </c>
      <c r="IY103">
        <v>0.2</v>
      </c>
      <c r="IZ103">
        <v>0.2</v>
      </c>
      <c r="JA103">
        <v>0.2</v>
      </c>
      <c r="JB103">
        <v>0.2</v>
      </c>
      <c r="JC103">
        <v>0.2</v>
      </c>
      <c r="JD103">
        <v>0.2</v>
      </c>
      <c r="JE103">
        <v>0.2</v>
      </c>
      <c r="JF103">
        <v>0.2</v>
      </c>
      <c r="JG103">
        <v>0.2</v>
      </c>
      <c r="JH103">
        <v>0.2</v>
      </c>
      <c r="JI103">
        <v>0.2</v>
      </c>
      <c r="JJ103">
        <v>0.2</v>
      </c>
      <c r="JK103">
        <v>0.2</v>
      </c>
      <c r="JL103">
        <v>0.2</v>
      </c>
      <c r="JM103">
        <v>0.2</v>
      </c>
      <c r="JN103">
        <v>0.2</v>
      </c>
      <c r="JO103">
        <v>0.2</v>
      </c>
      <c r="JP103">
        <v>0.2</v>
      </c>
      <c r="JQ103">
        <v>0.2</v>
      </c>
      <c r="JR103">
        <v>0.2</v>
      </c>
      <c r="JS103">
        <v>0.2</v>
      </c>
      <c r="JT103">
        <v>0.2</v>
      </c>
      <c r="JU103">
        <v>0.2</v>
      </c>
      <c r="JV103">
        <f>VLOOKUP($A103,degree!$A$1:$JU$117,281,FALSE)</f>
        <v>1</v>
      </c>
      <c r="JW103">
        <f>VLOOKUP($A103,indegree!$A$1:$JU$117,281,FALSE)</f>
        <v>0</v>
      </c>
    </row>
    <row r="104" spans="1:283" x14ac:dyDescent="0.35">
      <c r="A104" t="s">
        <v>357</v>
      </c>
      <c r="B104" t="e">
        <v>#NUM!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f>VLOOKUP($A104,degree!$A$1:$JU$117,281,FALSE)</f>
        <v>1</v>
      </c>
      <c r="JW104">
        <f>VLOOKUP($A104,indegree!$A$1:$JU$117,281,FALSE)</f>
        <v>0</v>
      </c>
    </row>
    <row r="105" spans="1:283" x14ac:dyDescent="0.35">
      <c r="A105" t="s">
        <v>361</v>
      </c>
      <c r="B105" t="e">
        <v>#NUM!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 t="e">
        <v>#NUM!</v>
      </c>
      <c r="AT105" t="e">
        <v>#NUM!</v>
      </c>
      <c r="AU105" t="e">
        <v>#NUM!</v>
      </c>
      <c r="AV105" t="e">
        <v>#NUM!</v>
      </c>
      <c r="AW105" t="e">
        <v>#NUM!</v>
      </c>
      <c r="AX105" t="e">
        <v>#NUM!</v>
      </c>
      <c r="AY105" t="e">
        <v>#NUM!</v>
      </c>
      <c r="AZ105" t="e">
        <v>#NUM!</v>
      </c>
      <c r="BA105" t="e">
        <v>#NUM!</v>
      </c>
      <c r="BB105" t="e">
        <v>#NUM!</v>
      </c>
      <c r="BC105" t="e">
        <v>#NUM!</v>
      </c>
      <c r="BD105" t="e">
        <v>#NUM!</v>
      </c>
      <c r="BE105" t="e">
        <v>#NUM!</v>
      </c>
      <c r="BF105" t="e">
        <v>#NUM!</v>
      </c>
      <c r="BG105" t="e">
        <v>#NUM!</v>
      </c>
      <c r="BH105" t="e">
        <v>#NUM!</v>
      </c>
      <c r="BI105" t="e">
        <v>#NUM!</v>
      </c>
      <c r="BJ105" t="e">
        <v>#NUM!</v>
      </c>
      <c r="BK105" t="e">
        <v>#NUM!</v>
      </c>
      <c r="BL105" t="e">
        <v>#NUM!</v>
      </c>
      <c r="BM105" t="e">
        <v>#NUM!</v>
      </c>
      <c r="BN105" t="e">
        <v>#NUM!</v>
      </c>
      <c r="BO105" t="e">
        <v>#NUM!</v>
      </c>
      <c r="BP105" t="e">
        <v>#NUM!</v>
      </c>
      <c r="BQ105" t="e">
        <v>#NUM!</v>
      </c>
      <c r="BR105" t="e">
        <v>#NUM!</v>
      </c>
      <c r="BS105" t="e">
        <v>#NUM!</v>
      </c>
      <c r="BT105" t="e">
        <v>#NUM!</v>
      </c>
      <c r="BU105" t="e">
        <v>#NUM!</v>
      </c>
      <c r="BV105" t="e">
        <v>#NUM!</v>
      </c>
      <c r="BW105" t="e">
        <v>#NUM!</v>
      </c>
      <c r="BX105" t="e">
        <v>#NUM!</v>
      </c>
      <c r="BY105" t="e">
        <v>#NUM!</v>
      </c>
      <c r="BZ105" t="e">
        <v>#NUM!</v>
      </c>
      <c r="CA105" t="e">
        <v>#NUM!</v>
      </c>
      <c r="CB105" t="e">
        <v>#NUM!</v>
      </c>
      <c r="CC105" t="e">
        <v>#NUM!</v>
      </c>
      <c r="CD105" t="e">
        <v>#NUM!</v>
      </c>
      <c r="CE105" t="e">
        <v>#NUM!</v>
      </c>
      <c r="CF105" t="e">
        <v>#NUM!</v>
      </c>
      <c r="CG105" t="e">
        <v>#NUM!</v>
      </c>
      <c r="CH105" t="e">
        <v>#NUM!</v>
      </c>
      <c r="CI105" t="e">
        <v>#NUM!</v>
      </c>
      <c r="CJ105" t="e">
        <v>#NUM!</v>
      </c>
      <c r="CK105" t="e">
        <v>#NUM!</v>
      </c>
      <c r="CL105" t="e">
        <v>#NUM!</v>
      </c>
      <c r="CM105" t="e">
        <v>#NUM!</v>
      </c>
      <c r="CN105" t="e">
        <v>#NUM!</v>
      </c>
      <c r="CO105" t="e">
        <v>#NUM!</v>
      </c>
      <c r="CP105" t="e">
        <v>#NUM!</v>
      </c>
      <c r="CQ105" t="e">
        <v>#NUM!</v>
      </c>
      <c r="CR105" t="e">
        <v>#NUM!</v>
      </c>
      <c r="CS105" t="e">
        <v>#NUM!</v>
      </c>
      <c r="CT105" t="e">
        <v>#NUM!</v>
      </c>
      <c r="CU105" t="e">
        <v>#NUM!</v>
      </c>
      <c r="CV105" t="e">
        <v>#NUM!</v>
      </c>
      <c r="CW105" t="e">
        <v>#NUM!</v>
      </c>
      <c r="CX105" t="e">
        <v>#NUM!</v>
      </c>
      <c r="CY105" t="e">
        <v>#NUM!</v>
      </c>
      <c r="CZ105" t="e">
        <v>#NUM!</v>
      </c>
      <c r="DA105" t="e">
        <v>#NUM!</v>
      </c>
      <c r="DB105" t="e">
        <v>#NUM!</v>
      </c>
      <c r="DC105" t="e">
        <v>#NUM!</v>
      </c>
      <c r="DD105" t="e">
        <v>#NUM!</v>
      </c>
      <c r="DE105" t="e">
        <v>#NUM!</v>
      </c>
      <c r="DF105" t="e">
        <v>#NUM!</v>
      </c>
      <c r="DG105" t="e">
        <v>#NUM!</v>
      </c>
      <c r="DH105" t="e">
        <v>#NUM!</v>
      </c>
      <c r="DI105" t="e">
        <v>#NUM!</v>
      </c>
      <c r="DJ105" t="e">
        <v>#NUM!</v>
      </c>
      <c r="DK105" t="e">
        <v>#NUM!</v>
      </c>
      <c r="DL105" t="e">
        <v>#NUM!</v>
      </c>
      <c r="DM105" t="e">
        <v>#NUM!</v>
      </c>
      <c r="DN105" t="e">
        <v>#NUM!</v>
      </c>
      <c r="DO105" t="e">
        <v>#NUM!</v>
      </c>
      <c r="DP105" t="e">
        <v>#NUM!</v>
      </c>
      <c r="DQ105" t="e">
        <v>#NUM!</v>
      </c>
      <c r="DR105" t="e">
        <v>#NUM!</v>
      </c>
      <c r="DS105" t="e">
        <v>#NUM!</v>
      </c>
      <c r="DT105" t="e">
        <v>#NUM!</v>
      </c>
      <c r="DU105" t="e">
        <v>#NUM!</v>
      </c>
      <c r="DV105" t="e">
        <v>#NUM!</v>
      </c>
      <c r="DW105" t="e">
        <v>#NUM!</v>
      </c>
      <c r="DX105" t="e">
        <v>#NUM!</v>
      </c>
      <c r="DY105" t="e">
        <v>#NUM!</v>
      </c>
      <c r="DZ105" t="e">
        <v>#NUM!</v>
      </c>
      <c r="EA105" t="e">
        <v>#NUM!</v>
      </c>
      <c r="EB105" t="e">
        <v>#NUM!</v>
      </c>
      <c r="EC105" t="e">
        <v>#NUM!</v>
      </c>
      <c r="ED105" t="e">
        <v>#NUM!</v>
      </c>
      <c r="EE105" t="e">
        <v>#NUM!</v>
      </c>
      <c r="EF105" t="e">
        <v>#NUM!</v>
      </c>
      <c r="EG105" t="e">
        <v>#NUM!</v>
      </c>
      <c r="EH105" t="e">
        <v>#NUM!</v>
      </c>
      <c r="EI105" t="e">
        <v>#NUM!</v>
      </c>
      <c r="EJ105" t="e">
        <v>#NUM!</v>
      </c>
      <c r="EK105" t="e">
        <v>#NUM!</v>
      </c>
      <c r="EL105" t="e">
        <v>#NUM!</v>
      </c>
      <c r="EM105" t="e">
        <v>#NUM!</v>
      </c>
      <c r="EN105" t="e">
        <v>#NUM!</v>
      </c>
      <c r="EO105" t="e">
        <v>#NUM!</v>
      </c>
      <c r="EP105" t="e">
        <v>#NUM!</v>
      </c>
      <c r="EQ105" t="e">
        <v>#NUM!</v>
      </c>
      <c r="ER105" t="e">
        <v>#NUM!</v>
      </c>
      <c r="ES105" t="e">
        <v>#NUM!</v>
      </c>
      <c r="ET105" t="e">
        <v>#NUM!</v>
      </c>
      <c r="EU105" t="e">
        <v>#NUM!</v>
      </c>
      <c r="EV105" t="e">
        <v>#NUM!</v>
      </c>
      <c r="EW105" t="e">
        <v>#NUM!</v>
      </c>
      <c r="EX105" t="e">
        <v>#NUM!</v>
      </c>
      <c r="EY105" t="e">
        <v>#NUM!</v>
      </c>
      <c r="EZ105" t="e">
        <v>#NUM!</v>
      </c>
      <c r="FA105" t="e">
        <v>#NUM!</v>
      </c>
      <c r="FB105" t="e">
        <v>#NUM!</v>
      </c>
      <c r="FC105" t="e">
        <v>#NUM!</v>
      </c>
      <c r="FD105" t="e">
        <v>#NUM!</v>
      </c>
      <c r="FE105" t="e">
        <v>#NUM!</v>
      </c>
      <c r="FF105" t="e">
        <v>#NUM!</v>
      </c>
      <c r="FG105" t="e">
        <v>#NUM!</v>
      </c>
      <c r="FH105" t="e">
        <v>#NUM!</v>
      </c>
      <c r="FI105" t="e">
        <v>#NUM!</v>
      </c>
      <c r="FJ105" t="e">
        <v>#NUM!</v>
      </c>
      <c r="FK105" t="e">
        <v>#NUM!</v>
      </c>
      <c r="FL105" t="e">
        <v>#NUM!</v>
      </c>
      <c r="FM105" t="e">
        <v>#NUM!</v>
      </c>
      <c r="FN105" t="e">
        <v>#NUM!</v>
      </c>
      <c r="FO105" t="e">
        <v>#NUM!</v>
      </c>
      <c r="FP105" t="e">
        <v>#NUM!</v>
      </c>
      <c r="FQ105" t="e">
        <v>#NUM!</v>
      </c>
      <c r="FR105" t="e">
        <v>#NUM!</v>
      </c>
      <c r="FS105" t="e">
        <v>#NUM!</v>
      </c>
      <c r="FT105" t="e">
        <v>#NUM!</v>
      </c>
      <c r="FU105" t="e">
        <v>#NUM!</v>
      </c>
      <c r="FV105" t="e">
        <v>#NUM!</v>
      </c>
      <c r="FW105" t="e">
        <v>#NUM!</v>
      </c>
      <c r="FX105" t="e">
        <v>#NUM!</v>
      </c>
      <c r="FY105" t="e">
        <v>#NUM!</v>
      </c>
      <c r="FZ105" t="e">
        <v>#NUM!</v>
      </c>
      <c r="GA105" t="e">
        <v>#NUM!</v>
      </c>
      <c r="GB105" t="e">
        <v>#NUM!</v>
      </c>
      <c r="GC105" t="e">
        <v>#NUM!</v>
      </c>
      <c r="GD105" t="e">
        <v>#NUM!</v>
      </c>
      <c r="GE105" t="e">
        <v>#NUM!</v>
      </c>
      <c r="GF105" t="e">
        <v>#NUM!</v>
      </c>
      <c r="GG105" t="e">
        <v>#NUM!</v>
      </c>
      <c r="GH105" t="e">
        <v>#NUM!</v>
      </c>
      <c r="GI105" t="e">
        <v>#NUM!</v>
      </c>
      <c r="GJ105" t="e">
        <v>#NUM!</v>
      </c>
      <c r="GK105" t="e">
        <v>#NUM!</v>
      </c>
      <c r="GL105" t="e">
        <v>#NUM!</v>
      </c>
      <c r="GM105" t="e">
        <v>#NUM!</v>
      </c>
      <c r="GN105" t="e">
        <v>#NUM!</v>
      </c>
      <c r="GO105" t="e">
        <v>#NUM!</v>
      </c>
      <c r="GP105" t="e">
        <v>#NUM!</v>
      </c>
      <c r="GQ105" t="e">
        <v>#NUM!</v>
      </c>
      <c r="GR105" t="e">
        <v>#NUM!</v>
      </c>
      <c r="GS105" t="e">
        <v>#NUM!</v>
      </c>
      <c r="GT105" t="e">
        <v>#NUM!</v>
      </c>
      <c r="GU105" t="e">
        <v>#NUM!</v>
      </c>
      <c r="GV105" t="e">
        <v>#NUM!</v>
      </c>
      <c r="GW105" t="e">
        <v>#NUM!</v>
      </c>
      <c r="GX105" t="e">
        <v>#NUM!</v>
      </c>
      <c r="GY105" t="e">
        <v>#NUM!</v>
      </c>
      <c r="GZ105" t="e">
        <v>#NUM!</v>
      </c>
      <c r="HA105" t="e">
        <v>#NUM!</v>
      </c>
      <c r="HB105" t="e">
        <v>#NUM!</v>
      </c>
      <c r="HC105" t="e">
        <v>#NUM!</v>
      </c>
      <c r="HD105" t="e">
        <v>#NUM!</v>
      </c>
      <c r="HE105" t="e">
        <v>#NUM!</v>
      </c>
      <c r="HF105" t="e">
        <v>#NUM!</v>
      </c>
      <c r="HG105" t="e">
        <v>#NUM!</v>
      </c>
      <c r="HH105" t="e">
        <v>#NUM!</v>
      </c>
      <c r="HI105" t="e">
        <v>#NUM!</v>
      </c>
      <c r="HJ105" t="e">
        <v>#NUM!</v>
      </c>
      <c r="HK105" t="e">
        <v>#NUM!</v>
      </c>
      <c r="HL105" t="e">
        <v>#NUM!</v>
      </c>
      <c r="HM105" t="e">
        <v>#NUM!</v>
      </c>
      <c r="HN105" t="e">
        <v>#NUM!</v>
      </c>
      <c r="HO105" t="e">
        <v>#NUM!</v>
      </c>
      <c r="HP105" t="e">
        <v>#NUM!</v>
      </c>
      <c r="HQ105" t="e">
        <v>#NUM!</v>
      </c>
      <c r="HR105" t="e">
        <v>#NUM!</v>
      </c>
      <c r="HS105" t="e">
        <v>#NUM!</v>
      </c>
      <c r="HT105" t="e">
        <v>#NUM!</v>
      </c>
      <c r="HU105" t="e">
        <v>#NUM!</v>
      </c>
      <c r="HV105" t="e">
        <v>#NUM!</v>
      </c>
      <c r="HW105" t="e">
        <v>#NUM!</v>
      </c>
      <c r="HX105" t="e">
        <v>#NUM!</v>
      </c>
      <c r="HY105" t="e">
        <v>#NUM!</v>
      </c>
      <c r="HZ105" t="e">
        <v>#NUM!</v>
      </c>
      <c r="IA105" t="e">
        <v>#NUM!</v>
      </c>
      <c r="IB105" t="e">
        <v>#NUM!</v>
      </c>
      <c r="IC105" t="e">
        <v>#NUM!</v>
      </c>
      <c r="ID105" t="e">
        <v>#NUM!</v>
      </c>
      <c r="IE105" t="e">
        <v>#NUM!</v>
      </c>
      <c r="IF105" t="e">
        <v>#NUM!</v>
      </c>
      <c r="IG105" t="e">
        <v>#NUM!</v>
      </c>
      <c r="IH105" t="e">
        <v>#NUM!</v>
      </c>
      <c r="II105" t="e">
        <v>#NUM!</v>
      </c>
      <c r="IJ105" t="e">
        <v>#NUM!</v>
      </c>
      <c r="IK105" t="e">
        <v>#NUM!</v>
      </c>
      <c r="IL105" t="e">
        <v>#NUM!</v>
      </c>
      <c r="IM105" t="e">
        <v>#NUM!</v>
      </c>
      <c r="IN105" t="e">
        <v>#NUM!</v>
      </c>
      <c r="IO105" t="e">
        <v>#NUM!</v>
      </c>
      <c r="IP105" t="e">
        <v>#NUM!</v>
      </c>
      <c r="IQ105" t="e">
        <v>#NUM!</v>
      </c>
      <c r="IR105" t="e">
        <v>#NUM!</v>
      </c>
      <c r="IS105" t="e">
        <v>#NUM!</v>
      </c>
      <c r="IT105" t="e">
        <v>#NUM!</v>
      </c>
      <c r="IU105" t="e">
        <v>#NUM!</v>
      </c>
      <c r="IV105" t="e">
        <v>#NUM!</v>
      </c>
      <c r="IW105" t="e">
        <v>#NUM!</v>
      </c>
      <c r="IX105" t="e">
        <v>#NUM!</v>
      </c>
      <c r="IY105" t="e">
        <v>#NUM!</v>
      </c>
      <c r="IZ105" t="e">
        <v>#NUM!</v>
      </c>
      <c r="JA105" t="e">
        <v>#NUM!</v>
      </c>
      <c r="JB105" t="e">
        <v>#NUM!</v>
      </c>
      <c r="JC105" t="e">
        <v>#NUM!</v>
      </c>
      <c r="JD105" t="e">
        <v>#NUM!</v>
      </c>
      <c r="JE105" t="e">
        <v>#NUM!</v>
      </c>
      <c r="JF105" t="e">
        <v>#NUM!</v>
      </c>
      <c r="JG105" t="e">
        <v>#NUM!</v>
      </c>
      <c r="JH105" t="e">
        <v>#NUM!</v>
      </c>
      <c r="JI105" t="e">
        <v>#NUM!</v>
      </c>
      <c r="JJ105" t="e">
        <v>#NUM!</v>
      </c>
      <c r="JK105" t="e">
        <v>#NUM!</v>
      </c>
      <c r="JL105" t="e">
        <v>#NUM!</v>
      </c>
      <c r="JM105" t="e">
        <v>#NUM!</v>
      </c>
      <c r="JN105" t="e">
        <v>#NUM!</v>
      </c>
      <c r="JO105" t="e">
        <v>#NUM!</v>
      </c>
      <c r="JP105" t="e">
        <v>#NUM!</v>
      </c>
      <c r="JQ105" t="e">
        <v>#NUM!</v>
      </c>
      <c r="JR105" t="e">
        <v>#NUM!</v>
      </c>
      <c r="JS105" t="e">
        <v>#NUM!</v>
      </c>
      <c r="JT105" t="e">
        <v>#NUM!</v>
      </c>
      <c r="JU105" t="e">
        <v>#NUM!</v>
      </c>
      <c r="JV105">
        <f>VLOOKUP($A105,degree!$A$1:$JU$117,281,FALSE)</f>
        <v>1</v>
      </c>
      <c r="JW105">
        <f>VLOOKUP($A105,indegree!$A$1:$JU$117,281,FALSE)</f>
        <v>0</v>
      </c>
    </row>
    <row r="106" spans="1:283" x14ac:dyDescent="0.35">
      <c r="A106" t="s">
        <v>364</v>
      </c>
      <c r="B106" t="e">
        <v>#NUM!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 t="e">
        <v>#NUM!</v>
      </c>
      <c r="AT106" t="e">
        <v>#NUM!</v>
      </c>
      <c r="AU106" t="e">
        <v>#NUM!</v>
      </c>
      <c r="AV106" t="e">
        <v>#NUM!</v>
      </c>
      <c r="AW106" t="e">
        <v>#NUM!</v>
      </c>
      <c r="AX106" t="e">
        <v>#NUM!</v>
      </c>
      <c r="AY106" t="e">
        <v>#NUM!</v>
      </c>
      <c r="AZ106" t="e">
        <v>#NUM!</v>
      </c>
      <c r="BA106" t="e">
        <v>#NUM!</v>
      </c>
      <c r="BB106" t="e">
        <v>#NUM!</v>
      </c>
      <c r="BC106" t="e">
        <v>#NUM!</v>
      </c>
      <c r="BD106" t="e">
        <v>#NUM!</v>
      </c>
      <c r="BE106" t="e">
        <v>#NUM!</v>
      </c>
      <c r="BF106" t="e">
        <v>#NUM!</v>
      </c>
      <c r="BG106" t="e">
        <v>#NUM!</v>
      </c>
      <c r="BH106" t="e">
        <v>#NUM!</v>
      </c>
      <c r="BI106" t="e">
        <v>#NUM!</v>
      </c>
      <c r="BJ106" t="e">
        <v>#NUM!</v>
      </c>
      <c r="BK106" t="e">
        <v>#NUM!</v>
      </c>
      <c r="BL106" t="e">
        <v>#NUM!</v>
      </c>
      <c r="BM106" t="e">
        <v>#NUM!</v>
      </c>
      <c r="BN106" t="e">
        <v>#NUM!</v>
      </c>
      <c r="BO106" t="e">
        <v>#NUM!</v>
      </c>
      <c r="BP106" t="e">
        <v>#NUM!</v>
      </c>
      <c r="BQ106" t="e">
        <v>#NUM!</v>
      </c>
      <c r="BR106" t="e">
        <v>#NUM!</v>
      </c>
      <c r="BS106" t="e">
        <v>#NUM!</v>
      </c>
      <c r="BT106" t="e">
        <v>#NUM!</v>
      </c>
      <c r="BU106" t="e">
        <v>#NUM!</v>
      </c>
      <c r="BV106" t="e">
        <v>#NUM!</v>
      </c>
      <c r="BW106" t="e">
        <v>#NUM!</v>
      </c>
      <c r="BX106" t="e">
        <v>#NUM!</v>
      </c>
      <c r="BY106" t="e">
        <v>#NUM!</v>
      </c>
      <c r="BZ106" t="e">
        <v>#NUM!</v>
      </c>
      <c r="CA106" t="e">
        <v>#NUM!</v>
      </c>
      <c r="CB106" t="e">
        <v>#NUM!</v>
      </c>
      <c r="CC106" t="e">
        <v>#NUM!</v>
      </c>
      <c r="CD106" t="e">
        <v>#NUM!</v>
      </c>
      <c r="CE106" t="e">
        <v>#NUM!</v>
      </c>
      <c r="CF106" t="e">
        <v>#NUM!</v>
      </c>
      <c r="CG106" t="e">
        <v>#NUM!</v>
      </c>
      <c r="CH106" t="e">
        <v>#NUM!</v>
      </c>
      <c r="CI106" t="e">
        <v>#NUM!</v>
      </c>
      <c r="CJ106" t="e">
        <v>#NUM!</v>
      </c>
      <c r="CK106" t="e">
        <v>#NUM!</v>
      </c>
      <c r="CL106" t="e">
        <v>#NUM!</v>
      </c>
      <c r="CM106" t="e">
        <v>#NUM!</v>
      </c>
      <c r="CN106" t="e">
        <v>#NUM!</v>
      </c>
      <c r="CO106" t="e">
        <v>#NUM!</v>
      </c>
      <c r="CP106" t="e">
        <v>#NUM!</v>
      </c>
      <c r="CQ106" t="e">
        <v>#NUM!</v>
      </c>
      <c r="CR106" t="e">
        <v>#NUM!</v>
      </c>
      <c r="CS106" t="e">
        <v>#NUM!</v>
      </c>
      <c r="CT106" t="e">
        <v>#NUM!</v>
      </c>
      <c r="CU106" t="e">
        <v>#NUM!</v>
      </c>
      <c r="CV106" t="e">
        <v>#NUM!</v>
      </c>
      <c r="CW106" t="e">
        <v>#NUM!</v>
      </c>
      <c r="CX106" t="e">
        <v>#NUM!</v>
      </c>
      <c r="CY106" t="e">
        <v>#NUM!</v>
      </c>
      <c r="CZ106" t="e">
        <v>#NUM!</v>
      </c>
      <c r="DA106" t="e">
        <v>#NUM!</v>
      </c>
      <c r="DB106" t="e">
        <v>#NUM!</v>
      </c>
      <c r="DC106" t="e">
        <v>#NUM!</v>
      </c>
      <c r="DD106" t="e">
        <v>#NUM!</v>
      </c>
      <c r="DE106" t="e">
        <v>#NUM!</v>
      </c>
      <c r="DF106" t="e">
        <v>#NUM!</v>
      </c>
      <c r="DG106" t="e">
        <v>#NUM!</v>
      </c>
      <c r="DH106" t="e">
        <v>#NUM!</v>
      </c>
      <c r="DI106" t="e">
        <v>#NUM!</v>
      </c>
      <c r="DJ106" t="e">
        <v>#NUM!</v>
      </c>
      <c r="DK106" t="e">
        <v>#NUM!</v>
      </c>
      <c r="DL106" t="e">
        <v>#NUM!</v>
      </c>
      <c r="DM106" t="e">
        <v>#NUM!</v>
      </c>
      <c r="DN106" t="e">
        <v>#NUM!</v>
      </c>
      <c r="DO106" t="e">
        <v>#NUM!</v>
      </c>
      <c r="DP106" t="e">
        <v>#NUM!</v>
      </c>
      <c r="DQ106" t="e">
        <v>#NUM!</v>
      </c>
      <c r="DR106" t="e">
        <v>#NUM!</v>
      </c>
      <c r="DS106" t="e">
        <v>#NUM!</v>
      </c>
      <c r="DT106" t="e">
        <v>#NUM!</v>
      </c>
      <c r="DU106" t="e">
        <v>#NUM!</v>
      </c>
      <c r="DV106" t="e">
        <v>#NUM!</v>
      </c>
      <c r="DW106" t="e">
        <v>#NUM!</v>
      </c>
      <c r="DX106" t="e">
        <v>#NUM!</v>
      </c>
      <c r="DY106" t="e">
        <v>#NUM!</v>
      </c>
      <c r="DZ106" t="e">
        <v>#NUM!</v>
      </c>
      <c r="EA106" t="e">
        <v>#NUM!</v>
      </c>
      <c r="EB106" t="e">
        <v>#NUM!</v>
      </c>
      <c r="EC106" t="e">
        <v>#NUM!</v>
      </c>
      <c r="ED106" t="e">
        <v>#NUM!</v>
      </c>
      <c r="EE106" t="e">
        <v>#NUM!</v>
      </c>
      <c r="EF106" t="e">
        <v>#NUM!</v>
      </c>
      <c r="EG106" t="e">
        <v>#NUM!</v>
      </c>
      <c r="EH106" t="e">
        <v>#NUM!</v>
      </c>
      <c r="EI106" t="e">
        <v>#NUM!</v>
      </c>
      <c r="EJ106" t="e">
        <v>#NUM!</v>
      </c>
      <c r="EK106" t="e">
        <v>#NUM!</v>
      </c>
      <c r="EL106" t="e">
        <v>#NUM!</v>
      </c>
      <c r="EM106" t="e">
        <v>#NUM!</v>
      </c>
      <c r="EN106" t="e">
        <v>#NUM!</v>
      </c>
      <c r="EO106" t="e">
        <v>#NUM!</v>
      </c>
      <c r="EP106" t="e">
        <v>#NUM!</v>
      </c>
      <c r="EQ106" t="e">
        <v>#NUM!</v>
      </c>
      <c r="ER106" t="e">
        <v>#NUM!</v>
      </c>
      <c r="ES106" t="e">
        <v>#NUM!</v>
      </c>
      <c r="ET106" t="e">
        <v>#NUM!</v>
      </c>
      <c r="EU106" t="e">
        <v>#NUM!</v>
      </c>
      <c r="EV106" t="e">
        <v>#NUM!</v>
      </c>
      <c r="EW106" t="e">
        <v>#NUM!</v>
      </c>
      <c r="EX106" t="e">
        <v>#NUM!</v>
      </c>
      <c r="EY106" t="e">
        <v>#NUM!</v>
      </c>
      <c r="EZ106" t="e">
        <v>#NUM!</v>
      </c>
      <c r="FA106" t="e">
        <v>#NUM!</v>
      </c>
      <c r="FB106" t="e">
        <v>#NUM!</v>
      </c>
      <c r="FC106" t="e">
        <v>#NUM!</v>
      </c>
      <c r="FD106" t="e">
        <v>#NUM!</v>
      </c>
      <c r="FE106" t="e">
        <v>#NUM!</v>
      </c>
      <c r="FF106" t="e">
        <v>#NUM!</v>
      </c>
      <c r="FG106" t="e">
        <v>#NUM!</v>
      </c>
      <c r="FH106" t="e">
        <v>#NUM!</v>
      </c>
      <c r="FI106" t="e">
        <v>#NUM!</v>
      </c>
      <c r="FJ106" t="e">
        <v>#NUM!</v>
      </c>
      <c r="FK106" t="e">
        <v>#NUM!</v>
      </c>
      <c r="FL106" t="e">
        <v>#NUM!</v>
      </c>
      <c r="FM106" t="e">
        <v>#NUM!</v>
      </c>
      <c r="FN106" t="e">
        <v>#NUM!</v>
      </c>
      <c r="FO106" t="e">
        <v>#NUM!</v>
      </c>
      <c r="FP106" t="e">
        <v>#NUM!</v>
      </c>
      <c r="FQ106" t="e">
        <v>#NUM!</v>
      </c>
      <c r="FR106" t="e">
        <v>#NUM!</v>
      </c>
      <c r="FS106" t="e">
        <v>#NUM!</v>
      </c>
      <c r="FT106" t="e">
        <v>#NUM!</v>
      </c>
      <c r="FU106" t="e">
        <v>#NUM!</v>
      </c>
      <c r="FV106" t="e">
        <v>#NUM!</v>
      </c>
      <c r="FW106" t="e">
        <v>#NUM!</v>
      </c>
      <c r="FX106" t="e">
        <v>#NUM!</v>
      </c>
      <c r="FY106" t="e">
        <v>#NUM!</v>
      </c>
      <c r="FZ106" t="e">
        <v>#NUM!</v>
      </c>
      <c r="GA106" t="e">
        <v>#NUM!</v>
      </c>
      <c r="GB106" t="e">
        <v>#NUM!</v>
      </c>
      <c r="GC106" t="e">
        <v>#NUM!</v>
      </c>
      <c r="GD106" t="e">
        <v>#NUM!</v>
      </c>
      <c r="GE106" t="e">
        <v>#NUM!</v>
      </c>
      <c r="GF106" t="e">
        <v>#NUM!</v>
      </c>
      <c r="GG106" t="e">
        <v>#NUM!</v>
      </c>
      <c r="GH106" t="e">
        <v>#NUM!</v>
      </c>
      <c r="GI106" t="e">
        <v>#NUM!</v>
      </c>
      <c r="GJ106" t="e">
        <v>#NUM!</v>
      </c>
      <c r="GK106" t="e">
        <v>#NUM!</v>
      </c>
      <c r="GL106" t="e">
        <v>#NUM!</v>
      </c>
      <c r="GM106" t="e">
        <v>#NUM!</v>
      </c>
      <c r="GN106" t="e">
        <v>#NUM!</v>
      </c>
      <c r="GO106" t="e">
        <v>#NUM!</v>
      </c>
      <c r="GP106" t="e">
        <v>#NUM!</v>
      </c>
      <c r="GQ106" t="e">
        <v>#NUM!</v>
      </c>
      <c r="GR106" t="e">
        <v>#NUM!</v>
      </c>
      <c r="GS106" t="e">
        <v>#NUM!</v>
      </c>
      <c r="GT106" t="e">
        <v>#NUM!</v>
      </c>
      <c r="GU106" t="e">
        <v>#NUM!</v>
      </c>
      <c r="GV106" t="e">
        <v>#NUM!</v>
      </c>
      <c r="GW106" t="e">
        <v>#NUM!</v>
      </c>
      <c r="GX106" t="e">
        <v>#NUM!</v>
      </c>
      <c r="GY106" t="e">
        <v>#NUM!</v>
      </c>
      <c r="GZ106" t="e">
        <v>#NUM!</v>
      </c>
      <c r="HA106" t="e">
        <v>#NUM!</v>
      </c>
      <c r="HB106" t="e">
        <v>#NUM!</v>
      </c>
      <c r="HC106" t="e">
        <v>#NUM!</v>
      </c>
      <c r="HD106" t="e">
        <v>#NUM!</v>
      </c>
      <c r="HE106" t="e">
        <v>#NUM!</v>
      </c>
      <c r="HF106" t="e">
        <v>#NUM!</v>
      </c>
      <c r="HG106" t="e">
        <v>#NUM!</v>
      </c>
      <c r="HH106" t="e">
        <v>#NUM!</v>
      </c>
      <c r="HI106" t="e">
        <v>#NUM!</v>
      </c>
      <c r="HJ106" t="e">
        <v>#NUM!</v>
      </c>
      <c r="HK106" t="e">
        <v>#NUM!</v>
      </c>
      <c r="HL106" t="e">
        <v>#NUM!</v>
      </c>
      <c r="HM106" t="e">
        <v>#NUM!</v>
      </c>
      <c r="HN106" t="e">
        <v>#NUM!</v>
      </c>
      <c r="HO106" t="e">
        <v>#NUM!</v>
      </c>
      <c r="HP106" t="e">
        <v>#NUM!</v>
      </c>
      <c r="HQ106" t="e">
        <v>#NUM!</v>
      </c>
      <c r="HR106" t="e">
        <v>#NUM!</v>
      </c>
      <c r="HS106" t="e">
        <v>#NUM!</v>
      </c>
      <c r="HT106" t="e">
        <v>#NUM!</v>
      </c>
      <c r="HU106" t="e">
        <v>#NUM!</v>
      </c>
      <c r="HV106" t="e">
        <v>#NUM!</v>
      </c>
      <c r="HW106" t="e">
        <v>#NUM!</v>
      </c>
      <c r="HX106" t="e">
        <v>#NUM!</v>
      </c>
      <c r="HY106" t="e">
        <v>#NUM!</v>
      </c>
      <c r="HZ106" t="e">
        <v>#NUM!</v>
      </c>
      <c r="IA106" t="e">
        <v>#NUM!</v>
      </c>
      <c r="IB106" t="e">
        <v>#NUM!</v>
      </c>
      <c r="IC106" t="e">
        <v>#NUM!</v>
      </c>
      <c r="ID106" t="e">
        <v>#NUM!</v>
      </c>
      <c r="IE106" t="e">
        <v>#NUM!</v>
      </c>
      <c r="IF106" t="e">
        <v>#NUM!</v>
      </c>
      <c r="IG106" t="e">
        <v>#NUM!</v>
      </c>
      <c r="IH106" t="e">
        <v>#NUM!</v>
      </c>
      <c r="II106" t="e">
        <v>#NUM!</v>
      </c>
      <c r="IJ106" t="e">
        <v>#NUM!</v>
      </c>
      <c r="IK106" t="e">
        <v>#NUM!</v>
      </c>
      <c r="IL106" t="e">
        <v>#NUM!</v>
      </c>
      <c r="IM106" t="e">
        <v>#NUM!</v>
      </c>
      <c r="IN106" t="e">
        <v>#NUM!</v>
      </c>
      <c r="IO106" t="e">
        <v>#NUM!</v>
      </c>
      <c r="IP106" t="e">
        <v>#NUM!</v>
      </c>
      <c r="IQ106" t="e">
        <v>#NUM!</v>
      </c>
      <c r="IR106" t="e">
        <v>#NUM!</v>
      </c>
      <c r="IS106" t="e">
        <v>#NUM!</v>
      </c>
      <c r="IT106" t="e">
        <v>#NUM!</v>
      </c>
      <c r="IU106" t="e">
        <v>#NUM!</v>
      </c>
      <c r="IV106" t="e">
        <v>#NUM!</v>
      </c>
      <c r="IW106" t="e">
        <v>#NUM!</v>
      </c>
      <c r="IX106" t="e">
        <v>#NUM!</v>
      </c>
      <c r="IY106" t="e">
        <v>#NUM!</v>
      </c>
      <c r="IZ106" t="e">
        <v>#NUM!</v>
      </c>
      <c r="JA106" t="e">
        <v>#NUM!</v>
      </c>
      <c r="JB106" t="e">
        <v>#NUM!</v>
      </c>
      <c r="JC106" t="e">
        <v>#NUM!</v>
      </c>
      <c r="JD106" t="e">
        <v>#NUM!</v>
      </c>
      <c r="JE106" t="e">
        <v>#NUM!</v>
      </c>
      <c r="JF106" t="e">
        <v>#NUM!</v>
      </c>
      <c r="JG106" t="e">
        <v>#NUM!</v>
      </c>
      <c r="JH106" t="e">
        <v>#NUM!</v>
      </c>
      <c r="JI106" t="e">
        <v>#NUM!</v>
      </c>
      <c r="JJ106" t="e">
        <v>#NUM!</v>
      </c>
      <c r="JK106" t="e">
        <v>#NUM!</v>
      </c>
      <c r="JL106" t="e">
        <v>#NUM!</v>
      </c>
      <c r="JM106" t="e">
        <v>#NUM!</v>
      </c>
      <c r="JN106" t="e">
        <v>#NUM!</v>
      </c>
      <c r="JO106" t="e">
        <v>#NUM!</v>
      </c>
      <c r="JP106" t="e">
        <v>#NUM!</v>
      </c>
      <c r="JQ106" t="e">
        <v>#NUM!</v>
      </c>
      <c r="JR106" t="e">
        <v>#NUM!</v>
      </c>
      <c r="JS106" t="e">
        <v>#NUM!</v>
      </c>
      <c r="JT106" t="e">
        <v>#NUM!</v>
      </c>
      <c r="JU106" t="e">
        <v>#NUM!</v>
      </c>
      <c r="JV106">
        <f>VLOOKUP($A106,degree!$A$1:$JU$117,281,FALSE)</f>
        <v>1</v>
      </c>
      <c r="JW106">
        <f>VLOOKUP($A106,indegree!$A$1:$JU$117,281,FALSE)</f>
        <v>0</v>
      </c>
    </row>
    <row r="107" spans="1:283" x14ac:dyDescent="0.35">
      <c r="A107" t="s">
        <v>368</v>
      </c>
      <c r="B107" t="e">
        <v>#NUM!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 t="e">
        <v>#NUM!</v>
      </c>
      <c r="AT107" t="e">
        <v>#NUM!</v>
      </c>
      <c r="AU107" t="e">
        <v>#NUM!</v>
      </c>
      <c r="AV107" t="e">
        <v>#NUM!</v>
      </c>
      <c r="AW107" t="e">
        <v>#NUM!</v>
      </c>
      <c r="AX107" t="e">
        <v>#NUM!</v>
      </c>
      <c r="AY107" t="e">
        <v>#NUM!</v>
      </c>
      <c r="AZ107" t="e">
        <v>#NUM!</v>
      </c>
      <c r="BA107" t="e">
        <v>#NUM!</v>
      </c>
      <c r="BB107" t="e">
        <v>#NUM!</v>
      </c>
      <c r="BC107" t="e">
        <v>#NUM!</v>
      </c>
      <c r="BD107" t="e">
        <v>#NUM!</v>
      </c>
      <c r="BE107" t="e">
        <v>#NUM!</v>
      </c>
      <c r="BF107" t="e">
        <v>#NUM!</v>
      </c>
      <c r="BG107" t="e">
        <v>#NUM!</v>
      </c>
      <c r="BH107" t="e">
        <v>#NUM!</v>
      </c>
      <c r="BI107" t="e">
        <v>#NUM!</v>
      </c>
      <c r="BJ107" t="e">
        <v>#NUM!</v>
      </c>
      <c r="BK107" t="e">
        <v>#NUM!</v>
      </c>
      <c r="BL107" t="e">
        <v>#NUM!</v>
      </c>
      <c r="BM107" t="e">
        <v>#NUM!</v>
      </c>
      <c r="BN107" t="e">
        <v>#NUM!</v>
      </c>
      <c r="BO107" t="e">
        <v>#NUM!</v>
      </c>
      <c r="BP107" t="e">
        <v>#NUM!</v>
      </c>
      <c r="BQ107" t="e">
        <v>#NUM!</v>
      </c>
      <c r="BR107" t="e">
        <v>#NUM!</v>
      </c>
      <c r="BS107" t="e">
        <v>#NUM!</v>
      </c>
      <c r="BT107" t="e">
        <v>#NUM!</v>
      </c>
      <c r="BU107" t="e">
        <v>#NUM!</v>
      </c>
      <c r="BV107" t="e">
        <v>#NUM!</v>
      </c>
      <c r="BW107" t="e">
        <v>#NUM!</v>
      </c>
      <c r="BX107" t="e">
        <v>#NUM!</v>
      </c>
      <c r="BY107" t="e">
        <v>#NUM!</v>
      </c>
      <c r="BZ107" t="e">
        <v>#NUM!</v>
      </c>
      <c r="CA107" t="e">
        <v>#NUM!</v>
      </c>
      <c r="CB107" t="e">
        <v>#NUM!</v>
      </c>
      <c r="CC107" t="e">
        <v>#NUM!</v>
      </c>
      <c r="CD107" t="e">
        <v>#NUM!</v>
      </c>
      <c r="CE107" t="e">
        <v>#NUM!</v>
      </c>
      <c r="CF107" t="e">
        <v>#NUM!</v>
      </c>
      <c r="CG107" t="e">
        <v>#NUM!</v>
      </c>
      <c r="CH107">
        <v>0.33333333333333298</v>
      </c>
      <c r="CI107">
        <v>0.33333333333333298</v>
      </c>
      <c r="CJ107">
        <v>0.33333333333333298</v>
      </c>
      <c r="CK107">
        <v>0.33333333333333298</v>
      </c>
      <c r="CL107">
        <v>0.33333333333333298</v>
      </c>
      <c r="CM107">
        <v>0.33333333333333298</v>
      </c>
      <c r="CN107">
        <v>0.33333333333333298</v>
      </c>
      <c r="CO107">
        <v>0.33333333333333298</v>
      </c>
      <c r="CP107">
        <v>0.33333333333333298</v>
      </c>
      <c r="CQ107">
        <v>0.33333333333333298</v>
      </c>
      <c r="CR107">
        <v>0.33333333333333298</v>
      </c>
      <c r="CS107">
        <v>0.33333333333333298</v>
      </c>
      <c r="CT107">
        <v>0.33333333333333298</v>
      </c>
      <c r="CU107">
        <v>0.33333333333333298</v>
      </c>
      <c r="CV107">
        <v>0.33333333333333298</v>
      </c>
      <c r="CW107">
        <v>0.33333333333333298</v>
      </c>
      <c r="CX107">
        <v>0.33333333333333298</v>
      </c>
      <c r="CY107">
        <v>0.33333333333333298</v>
      </c>
      <c r="CZ107">
        <v>0.33333333333333298</v>
      </c>
      <c r="DA107">
        <v>0.33333333333333298</v>
      </c>
      <c r="DB107">
        <v>0.33333333333333298</v>
      </c>
      <c r="DC107">
        <v>0.33333333333333298</v>
      </c>
      <c r="DD107">
        <v>0.33333333333333298</v>
      </c>
      <c r="DE107">
        <v>0.33333333333333298</v>
      </c>
      <c r="DF107">
        <v>0.33333333333333298</v>
      </c>
      <c r="DG107">
        <v>0.33333333333333298</v>
      </c>
      <c r="DH107">
        <v>0.33333333333333298</v>
      </c>
      <c r="DI107">
        <v>0.33333333333333298</v>
      </c>
      <c r="DJ107">
        <v>0.33333333333333298</v>
      </c>
      <c r="DK107">
        <v>0.33333333333333298</v>
      </c>
      <c r="DL107">
        <v>0.33333333333333298</v>
      </c>
      <c r="DM107">
        <v>0.33333333333333298</v>
      </c>
      <c r="DN107">
        <v>0.33333333333333298</v>
      </c>
      <c r="DO107">
        <v>0.33333333333333298</v>
      </c>
      <c r="DP107">
        <v>0.33333333333333298</v>
      </c>
      <c r="DQ107">
        <v>0.33333333333333298</v>
      </c>
      <c r="DR107">
        <v>0.33333333333333298</v>
      </c>
      <c r="DS107">
        <v>0.33333333333333298</v>
      </c>
      <c r="DT107">
        <v>0.33333333333333298</v>
      </c>
      <c r="DU107">
        <v>0.33333333333333298</v>
      </c>
      <c r="DV107">
        <v>0.33333333333333298</v>
      </c>
      <c r="DW107">
        <v>0.33333333333333298</v>
      </c>
      <c r="DX107">
        <v>0.33333333333333298</v>
      </c>
      <c r="DY107">
        <v>0.33333333333333298</v>
      </c>
      <c r="DZ107">
        <v>0.33333333333333298</v>
      </c>
      <c r="EA107">
        <v>0.33333333333333298</v>
      </c>
      <c r="EB107">
        <v>0.33333333333333298</v>
      </c>
      <c r="EC107">
        <v>0.33333333333333298</v>
      </c>
      <c r="ED107">
        <v>0.33333333333333298</v>
      </c>
      <c r="EE107">
        <v>0.33333333333333298</v>
      </c>
      <c r="EF107">
        <v>0.33333333333333298</v>
      </c>
      <c r="EG107">
        <v>0.33333333333333298</v>
      </c>
      <c r="EH107">
        <v>0.33333333333333298</v>
      </c>
      <c r="EI107">
        <v>0.33333333333333298</v>
      </c>
      <c r="EJ107">
        <v>0.33333333333333298</v>
      </c>
      <c r="EK107">
        <v>0.33333333333333298</v>
      </c>
      <c r="EL107">
        <v>0.33333333333333298</v>
      </c>
      <c r="EM107">
        <v>0.33333333333333298</v>
      </c>
      <c r="EN107">
        <v>0.33333333333333298</v>
      </c>
      <c r="EO107">
        <v>0.33333333333333298</v>
      </c>
      <c r="EP107">
        <v>0.33333333333333298</v>
      </c>
      <c r="EQ107">
        <v>0.33333333333333298</v>
      </c>
      <c r="ER107">
        <v>0.33333333333333298</v>
      </c>
      <c r="ES107">
        <v>0.33333333333333298</v>
      </c>
      <c r="ET107">
        <v>0.33333333333333298</v>
      </c>
      <c r="EU107">
        <v>0.33333333333333298</v>
      </c>
      <c r="EV107">
        <v>0.33333333333333298</v>
      </c>
      <c r="EW107">
        <v>0.33333333333333298</v>
      </c>
      <c r="EX107">
        <v>0.33333333333333298</v>
      </c>
      <c r="EY107">
        <v>0.33333333333333298</v>
      </c>
      <c r="EZ107">
        <v>0.33333333333333298</v>
      </c>
      <c r="FA107">
        <v>0.33333333333333298</v>
      </c>
      <c r="FB107">
        <v>0.33333333333333298</v>
      </c>
      <c r="FC107">
        <v>0.33333333333333298</v>
      </c>
      <c r="FD107">
        <v>0.33333333333333298</v>
      </c>
      <c r="FE107">
        <v>0.33333333333333298</v>
      </c>
      <c r="FF107">
        <v>0.33333333333333298</v>
      </c>
      <c r="FG107">
        <v>0.33333333333333298</v>
      </c>
      <c r="FH107">
        <v>0.33333333333333298</v>
      </c>
      <c r="FI107">
        <v>0.33333333333333298</v>
      </c>
      <c r="FJ107">
        <v>0.33333333333333298</v>
      </c>
      <c r="FK107">
        <v>0.33333333333333298</v>
      </c>
      <c r="FL107">
        <v>0.33333333333333298</v>
      </c>
      <c r="FM107">
        <v>0.33333333333333298</v>
      </c>
      <c r="FN107">
        <v>0.33333333333333298</v>
      </c>
      <c r="FO107">
        <v>0.33333333333333298</v>
      </c>
      <c r="FP107">
        <v>0.33333333333333298</v>
      </c>
      <c r="FQ107">
        <v>0.33333333333333298</v>
      </c>
      <c r="FR107">
        <v>0.33333333333333298</v>
      </c>
      <c r="FS107">
        <v>0.33333333333333298</v>
      </c>
      <c r="FT107">
        <v>0.33333333333333298</v>
      </c>
      <c r="FU107">
        <v>0.33333333333333298</v>
      </c>
      <c r="FV107">
        <v>0.33333333333333298</v>
      </c>
      <c r="FW107">
        <v>0.33333333333333298</v>
      </c>
      <c r="FX107">
        <v>0.33333333333333298</v>
      </c>
      <c r="FY107">
        <v>0.33333333333333298</v>
      </c>
      <c r="FZ107">
        <v>0.33333333333333298</v>
      </c>
      <c r="GA107">
        <v>0.33333333333333298</v>
      </c>
      <c r="GB107">
        <v>0.33333333333333298</v>
      </c>
      <c r="GC107">
        <v>0.33333333333333298</v>
      </c>
      <c r="GD107">
        <v>0.33333333333333298</v>
      </c>
      <c r="GE107">
        <v>0.33333333333333298</v>
      </c>
      <c r="GF107">
        <v>0.33333333333333298</v>
      </c>
      <c r="GG107">
        <v>0.33333333333333298</v>
      </c>
      <c r="GH107">
        <v>0.33333333333333298</v>
      </c>
      <c r="GI107">
        <v>0.33333333333333298</v>
      </c>
      <c r="GJ107">
        <v>0.33333333333333298</v>
      </c>
      <c r="GK107">
        <v>0.33333333333333298</v>
      </c>
      <c r="GL107">
        <v>0.33333333333333298</v>
      </c>
      <c r="GM107">
        <v>0.33333333333333298</v>
      </c>
      <c r="GN107">
        <v>0.33333333333333298</v>
      </c>
      <c r="GO107">
        <v>0.33333333333333298</v>
      </c>
      <c r="GP107">
        <v>0.33333333333333298</v>
      </c>
      <c r="GQ107">
        <v>0.33333333333333298</v>
      </c>
      <c r="GR107">
        <v>0.33333333333333298</v>
      </c>
      <c r="GS107">
        <v>0.33333333333333298</v>
      </c>
      <c r="GT107">
        <v>0.33333333333333298</v>
      </c>
      <c r="GU107">
        <v>0.33333333333333298</v>
      </c>
      <c r="GV107">
        <v>0.33333333333333298</v>
      </c>
      <c r="GW107">
        <v>0.33333333333333298</v>
      </c>
      <c r="GX107">
        <v>0.33333333333333298</v>
      </c>
      <c r="GY107">
        <v>0.33333333333333298</v>
      </c>
      <c r="GZ107">
        <v>0.33333333333333298</v>
      </c>
      <c r="HA107">
        <v>0.33333333333333298</v>
      </c>
      <c r="HB107">
        <v>0.33333333333333298</v>
      </c>
      <c r="HC107">
        <v>0.33333333333333298</v>
      </c>
      <c r="HD107">
        <v>0.33333333333333298</v>
      </c>
      <c r="HE107">
        <v>0.33333333333333298</v>
      </c>
      <c r="HF107">
        <v>0.33333333333333298</v>
      </c>
      <c r="HG107">
        <v>0.33333333333333298</v>
      </c>
      <c r="HH107">
        <v>0.33333333333333298</v>
      </c>
      <c r="HI107">
        <v>0.33333333333333298</v>
      </c>
      <c r="HJ107">
        <v>0.33333333333333298</v>
      </c>
      <c r="HK107">
        <v>0.33333333333333298</v>
      </c>
      <c r="HL107">
        <v>0.33333333333333298</v>
      </c>
      <c r="HM107">
        <v>0.33333333333333298</v>
      </c>
      <c r="HN107">
        <v>0.33333333333333298</v>
      </c>
      <c r="HO107">
        <v>0.33333333333333298</v>
      </c>
      <c r="HP107">
        <v>0.33333333333333298</v>
      </c>
      <c r="HQ107">
        <v>0.33333333333333298</v>
      </c>
      <c r="HR107">
        <v>0.33333333333333298</v>
      </c>
      <c r="HS107">
        <v>0.33333333333333298</v>
      </c>
      <c r="HT107">
        <v>0.33333333333333298</v>
      </c>
      <c r="HU107">
        <v>0.33333333333333298</v>
      </c>
      <c r="HV107">
        <v>0.33333333333333298</v>
      </c>
      <c r="HW107">
        <v>0.33333333333333298</v>
      </c>
      <c r="HX107">
        <v>0.33333333333333298</v>
      </c>
      <c r="HY107">
        <v>0.33333333333333298</v>
      </c>
      <c r="HZ107">
        <v>0.33333333333333298</v>
      </c>
      <c r="IA107">
        <v>0.33333333333333298</v>
      </c>
      <c r="IB107">
        <v>0.33333333333333298</v>
      </c>
      <c r="IC107">
        <v>0.33333333333333298</v>
      </c>
      <c r="ID107">
        <v>0.33333333333333298</v>
      </c>
      <c r="IE107">
        <v>0.33333333333333298</v>
      </c>
      <c r="IF107">
        <v>0.33333333333333298</v>
      </c>
      <c r="IG107">
        <v>0.33333333333333298</v>
      </c>
      <c r="IH107">
        <v>0.33333333333333298</v>
      </c>
      <c r="II107">
        <v>0.33333333333333298</v>
      </c>
      <c r="IJ107">
        <v>0.33333333333333298</v>
      </c>
      <c r="IK107">
        <v>0.33333333333333298</v>
      </c>
      <c r="IL107">
        <v>0.33333333333333298</v>
      </c>
      <c r="IM107">
        <v>0.33333333333333298</v>
      </c>
      <c r="IN107">
        <v>0.33333333333333298</v>
      </c>
      <c r="IO107">
        <v>0.33333333333333298</v>
      </c>
      <c r="IP107">
        <v>0.33333333333333298</v>
      </c>
      <c r="IQ107">
        <v>0.33333333333333298</v>
      </c>
      <c r="IR107">
        <v>0.33333333333333298</v>
      </c>
      <c r="IS107">
        <v>0.33333333333333298</v>
      </c>
      <c r="IT107">
        <v>0.33333333333333298</v>
      </c>
      <c r="IU107">
        <v>0.33333333333333298</v>
      </c>
      <c r="IV107">
        <v>0.33333333333333298</v>
      </c>
      <c r="IW107">
        <v>0.33333333333333298</v>
      </c>
      <c r="IX107">
        <v>0.33333333333333298</v>
      </c>
      <c r="IY107">
        <v>0.33333333333333298</v>
      </c>
      <c r="IZ107">
        <v>0.33333333333333298</v>
      </c>
      <c r="JA107">
        <v>0.33333333333333298</v>
      </c>
      <c r="JB107">
        <v>0.33333333333333298</v>
      </c>
      <c r="JC107">
        <v>0.33333333333333298</v>
      </c>
      <c r="JD107">
        <v>0.33333333333333298</v>
      </c>
      <c r="JE107">
        <v>0.33333333333333298</v>
      </c>
      <c r="JF107">
        <v>0.33333333333333298</v>
      </c>
      <c r="JG107">
        <v>0.33333333333333298</v>
      </c>
      <c r="JH107">
        <v>0.33333333333333298</v>
      </c>
      <c r="JI107">
        <v>0.33333333333333298</v>
      </c>
      <c r="JJ107">
        <v>0.33333333333333298</v>
      </c>
      <c r="JK107">
        <v>0.33333333333333298</v>
      </c>
      <c r="JL107">
        <v>0.33333333333333298</v>
      </c>
      <c r="JM107">
        <v>0.33333333333333298</v>
      </c>
      <c r="JN107">
        <v>0.33333333333333298</v>
      </c>
      <c r="JO107">
        <v>0.33333333333333298</v>
      </c>
      <c r="JP107">
        <v>0.33333333333333298</v>
      </c>
      <c r="JQ107">
        <v>0.33333333333333298</v>
      </c>
      <c r="JR107">
        <v>0.33333333333333298</v>
      </c>
      <c r="JS107">
        <v>0.33333333333333298</v>
      </c>
      <c r="JT107">
        <v>0.33333333333333298</v>
      </c>
      <c r="JU107">
        <v>0.33333333333333298</v>
      </c>
      <c r="JV107">
        <f>VLOOKUP($A107,degree!$A$1:$JU$117,281,FALSE)</f>
        <v>1</v>
      </c>
      <c r="JW107">
        <f>VLOOKUP($A107,indegree!$A$1:$JU$117,281,FALSE)</f>
        <v>0</v>
      </c>
    </row>
    <row r="108" spans="1:283" x14ac:dyDescent="0.35">
      <c r="A108" t="s">
        <v>373</v>
      </c>
      <c r="B108" t="e">
        <v>#NUM!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 t="e">
        <v>#NUM!</v>
      </c>
      <c r="AT108" t="e">
        <v>#NUM!</v>
      </c>
      <c r="AU108" t="e">
        <v>#NUM!</v>
      </c>
      <c r="AV108" t="e">
        <v>#NUM!</v>
      </c>
      <c r="AW108" t="e">
        <v>#NUM!</v>
      </c>
      <c r="AX108" t="e">
        <v>#NUM!</v>
      </c>
      <c r="AY108" t="e">
        <v>#NUM!</v>
      </c>
      <c r="AZ108" t="e">
        <v>#NUM!</v>
      </c>
      <c r="BA108" t="e">
        <v>#NUM!</v>
      </c>
      <c r="BB108" t="e">
        <v>#NUM!</v>
      </c>
      <c r="BC108" t="e">
        <v>#NUM!</v>
      </c>
      <c r="BD108" t="e">
        <v>#NUM!</v>
      </c>
      <c r="BE108" t="e">
        <v>#NUM!</v>
      </c>
      <c r="BF108" t="e">
        <v>#NUM!</v>
      </c>
      <c r="BG108" t="e">
        <v>#NUM!</v>
      </c>
      <c r="BH108" t="e">
        <v>#NUM!</v>
      </c>
      <c r="BI108" t="e">
        <v>#NUM!</v>
      </c>
      <c r="BJ108" t="e">
        <v>#NUM!</v>
      </c>
      <c r="BK108" t="e">
        <v>#NUM!</v>
      </c>
      <c r="BL108" t="e">
        <v>#NUM!</v>
      </c>
      <c r="BM108" t="e">
        <v>#NUM!</v>
      </c>
      <c r="BN108" t="e">
        <v>#NUM!</v>
      </c>
      <c r="BO108" t="e">
        <v>#NUM!</v>
      </c>
      <c r="BP108" t="e">
        <v>#NUM!</v>
      </c>
      <c r="BQ108" t="e">
        <v>#NUM!</v>
      </c>
      <c r="BR108" t="e">
        <v>#NUM!</v>
      </c>
      <c r="BS108" t="e">
        <v>#NUM!</v>
      </c>
      <c r="BT108" t="e">
        <v>#NUM!</v>
      </c>
      <c r="BU108" t="e">
        <v>#NUM!</v>
      </c>
      <c r="BV108" t="e">
        <v>#NUM!</v>
      </c>
      <c r="BW108" t="e">
        <v>#NUM!</v>
      </c>
      <c r="BX108" t="e">
        <v>#NUM!</v>
      </c>
      <c r="BY108" t="e">
        <v>#NUM!</v>
      </c>
      <c r="BZ108" t="e">
        <v>#NUM!</v>
      </c>
      <c r="CA108" t="e">
        <v>#NUM!</v>
      </c>
      <c r="CB108" t="e">
        <v>#NUM!</v>
      </c>
      <c r="CC108" t="e">
        <v>#NUM!</v>
      </c>
      <c r="CD108" t="e">
        <v>#NUM!</v>
      </c>
      <c r="CE108" t="e">
        <v>#NUM!</v>
      </c>
      <c r="CF108" t="e">
        <v>#NUM!</v>
      </c>
      <c r="CG108" t="e">
        <v>#NUM!</v>
      </c>
      <c r="CH108" t="e">
        <v>#NUM!</v>
      </c>
      <c r="CI108" t="e">
        <v>#NUM!</v>
      </c>
      <c r="CJ108" t="e">
        <v>#NUM!</v>
      </c>
      <c r="CK108" t="e">
        <v>#NUM!</v>
      </c>
      <c r="CL108" t="e">
        <v>#NUM!</v>
      </c>
      <c r="CM108" t="e">
        <v>#NUM!</v>
      </c>
      <c r="CN108" t="e">
        <v>#NUM!</v>
      </c>
      <c r="CO108" t="e">
        <v>#NUM!</v>
      </c>
      <c r="CP108" t="e">
        <v>#NUM!</v>
      </c>
      <c r="CQ108" t="e">
        <v>#NUM!</v>
      </c>
      <c r="CR108" t="e">
        <v>#NUM!</v>
      </c>
      <c r="CS108" t="e">
        <v>#NUM!</v>
      </c>
      <c r="CT108" t="e">
        <v>#NUM!</v>
      </c>
      <c r="CU108" t="e">
        <v>#NUM!</v>
      </c>
      <c r="CV108" t="e">
        <v>#NUM!</v>
      </c>
      <c r="CW108" t="e">
        <v>#NUM!</v>
      </c>
      <c r="CX108" t="e">
        <v>#NUM!</v>
      </c>
      <c r="CY108" t="e">
        <v>#NUM!</v>
      </c>
      <c r="CZ108" t="e">
        <v>#NUM!</v>
      </c>
      <c r="DA108" t="e">
        <v>#NUM!</v>
      </c>
      <c r="DB108" t="e">
        <v>#NUM!</v>
      </c>
      <c r="DC108" t="e">
        <v>#NUM!</v>
      </c>
      <c r="DD108" t="e">
        <v>#NUM!</v>
      </c>
      <c r="DE108" t="e">
        <v>#NUM!</v>
      </c>
      <c r="DF108" t="e">
        <v>#NUM!</v>
      </c>
      <c r="DG108" t="e">
        <v>#NUM!</v>
      </c>
      <c r="DH108" t="e">
        <v>#NUM!</v>
      </c>
      <c r="DI108" t="e">
        <v>#NUM!</v>
      </c>
      <c r="DJ108" t="e">
        <v>#NUM!</v>
      </c>
      <c r="DK108" t="e">
        <v>#NUM!</v>
      </c>
      <c r="DL108" t="e">
        <v>#NUM!</v>
      </c>
      <c r="DM108" t="e">
        <v>#NUM!</v>
      </c>
      <c r="DN108" t="e">
        <v>#NUM!</v>
      </c>
      <c r="DO108" t="e">
        <v>#NUM!</v>
      </c>
      <c r="DP108" t="e">
        <v>#NUM!</v>
      </c>
      <c r="DQ108" t="e">
        <v>#NUM!</v>
      </c>
      <c r="DR108" t="e">
        <v>#NUM!</v>
      </c>
      <c r="DS108" t="e">
        <v>#NUM!</v>
      </c>
      <c r="DT108" t="e">
        <v>#NUM!</v>
      </c>
      <c r="DU108" t="e">
        <v>#NUM!</v>
      </c>
      <c r="DV108" t="e">
        <v>#NUM!</v>
      </c>
      <c r="DW108" t="e">
        <v>#NUM!</v>
      </c>
      <c r="DX108" t="e">
        <v>#NUM!</v>
      </c>
      <c r="DY108" t="e">
        <v>#NUM!</v>
      </c>
      <c r="DZ108" t="e">
        <v>#NUM!</v>
      </c>
      <c r="EA108" t="e">
        <v>#NUM!</v>
      </c>
      <c r="EB108" t="e">
        <v>#NUM!</v>
      </c>
      <c r="EC108" t="e">
        <v>#NUM!</v>
      </c>
      <c r="ED108" t="e">
        <v>#NUM!</v>
      </c>
      <c r="EE108" t="e">
        <v>#NUM!</v>
      </c>
      <c r="EF108" t="e">
        <v>#NUM!</v>
      </c>
      <c r="EG108" t="e">
        <v>#NUM!</v>
      </c>
      <c r="EH108" t="e">
        <v>#NUM!</v>
      </c>
      <c r="EI108" t="e">
        <v>#NUM!</v>
      </c>
      <c r="EJ108" t="e">
        <v>#NUM!</v>
      </c>
      <c r="EK108" t="e">
        <v>#NUM!</v>
      </c>
      <c r="EL108" t="e">
        <v>#NUM!</v>
      </c>
      <c r="EM108" t="e">
        <v>#NUM!</v>
      </c>
      <c r="EN108" t="e">
        <v>#NUM!</v>
      </c>
      <c r="EO108" t="e">
        <v>#NUM!</v>
      </c>
      <c r="EP108" t="e">
        <v>#NUM!</v>
      </c>
      <c r="EQ108" t="e">
        <v>#NUM!</v>
      </c>
      <c r="ER108" t="e">
        <v>#NUM!</v>
      </c>
      <c r="ES108" t="e">
        <v>#NUM!</v>
      </c>
      <c r="ET108" t="e">
        <v>#NUM!</v>
      </c>
      <c r="EU108" t="e">
        <v>#NUM!</v>
      </c>
      <c r="EV108" t="e">
        <v>#NUM!</v>
      </c>
      <c r="EW108" t="e">
        <v>#NUM!</v>
      </c>
      <c r="EX108" t="e">
        <v>#NUM!</v>
      </c>
      <c r="EY108" t="e">
        <v>#NUM!</v>
      </c>
      <c r="EZ108" t="e">
        <v>#NUM!</v>
      </c>
      <c r="FA108" t="e">
        <v>#NUM!</v>
      </c>
      <c r="FB108" t="e">
        <v>#NUM!</v>
      </c>
      <c r="FC108" t="e">
        <v>#NUM!</v>
      </c>
      <c r="FD108" t="e">
        <v>#NUM!</v>
      </c>
      <c r="FE108" t="e">
        <v>#NUM!</v>
      </c>
      <c r="FF108" t="e">
        <v>#NUM!</v>
      </c>
      <c r="FG108" t="e">
        <v>#NUM!</v>
      </c>
      <c r="FH108" t="e">
        <v>#NUM!</v>
      </c>
      <c r="FI108" t="e">
        <v>#NUM!</v>
      </c>
      <c r="FJ108" t="e">
        <v>#NUM!</v>
      </c>
      <c r="FK108" t="e">
        <v>#NUM!</v>
      </c>
      <c r="FL108" t="e">
        <v>#NUM!</v>
      </c>
      <c r="FM108" t="e">
        <v>#NUM!</v>
      </c>
      <c r="FN108" t="e">
        <v>#NUM!</v>
      </c>
      <c r="FO108" t="e">
        <v>#NUM!</v>
      </c>
      <c r="FP108" t="e">
        <v>#NUM!</v>
      </c>
      <c r="FQ108" t="e">
        <v>#NUM!</v>
      </c>
      <c r="FR108" t="e">
        <v>#NUM!</v>
      </c>
      <c r="FS108" t="e">
        <v>#NUM!</v>
      </c>
      <c r="FT108" t="e">
        <v>#NUM!</v>
      </c>
      <c r="FU108" t="e">
        <v>#NUM!</v>
      </c>
      <c r="FV108" t="e">
        <v>#NUM!</v>
      </c>
      <c r="FW108" t="e">
        <v>#NUM!</v>
      </c>
      <c r="FX108" t="e">
        <v>#NUM!</v>
      </c>
      <c r="FY108" t="e">
        <v>#NUM!</v>
      </c>
      <c r="FZ108" t="e">
        <v>#NUM!</v>
      </c>
      <c r="GA108" t="e">
        <v>#NUM!</v>
      </c>
      <c r="GB108" t="e">
        <v>#NUM!</v>
      </c>
      <c r="GC108" t="e">
        <v>#NUM!</v>
      </c>
      <c r="GD108" t="e">
        <v>#NUM!</v>
      </c>
      <c r="GE108" t="e">
        <v>#NUM!</v>
      </c>
      <c r="GF108" t="e">
        <v>#NUM!</v>
      </c>
      <c r="GG108" t="e">
        <v>#NUM!</v>
      </c>
      <c r="GH108" t="e">
        <v>#NUM!</v>
      </c>
      <c r="GI108" t="e">
        <v>#NUM!</v>
      </c>
      <c r="GJ108" t="e">
        <v>#NUM!</v>
      </c>
      <c r="GK108" t="e">
        <v>#NUM!</v>
      </c>
      <c r="GL108" t="e">
        <v>#NUM!</v>
      </c>
      <c r="GM108" t="e">
        <v>#NUM!</v>
      </c>
      <c r="GN108" t="e">
        <v>#NUM!</v>
      </c>
      <c r="GO108" t="e">
        <v>#NUM!</v>
      </c>
      <c r="GP108" t="e">
        <v>#NUM!</v>
      </c>
      <c r="GQ108" t="e">
        <v>#NUM!</v>
      </c>
      <c r="GR108" t="e">
        <v>#NUM!</v>
      </c>
      <c r="GS108" t="e">
        <v>#NUM!</v>
      </c>
      <c r="GT108" t="e">
        <v>#NUM!</v>
      </c>
      <c r="GU108" t="e">
        <v>#NUM!</v>
      </c>
      <c r="GV108" t="e">
        <v>#NUM!</v>
      </c>
      <c r="GW108" t="e">
        <v>#NUM!</v>
      </c>
      <c r="GX108" t="e">
        <v>#NUM!</v>
      </c>
      <c r="GY108" t="e">
        <v>#NUM!</v>
      </c>
      <c r="GZ108" t="e">
        <v>#NUM!</v>
      </c>
      <c r="HA108" t="e">
        <v>#NUM!</v>
      </c>
      <c r="HB108" t="e">
        <v>#NUM!</v>
      </c>
      <c r="HC108" t="e">
        <v>#NUM!</v>
      </c>
      <c r="HD108" t="e">
        <v>#NUM!</v>
      </c>
      <c r="HE108" t="e">
        <v>#NUM!</v>
      </c>
      <c r="HF108" t="e">
        <v>#NUM!</v>
      </c>
      <c r="HG108" t="e">
        <v>#NUM!</v>
      </c>
      <c r="HH108" t="e">
        <v>#NUM!</v>
      </c>
      <c r="HI108" t="e">
        <v>#NUM!</v>
      </c>
      <c r="HJ108" t="e">
        <v>#NUM!</v>
      </c>
      <c r="HK108" t="e">
        <v>#NUM!</v>
      </c>
      <c r="HL108" t="e">
        <v>#NUM!</v>
      </c>
      <c r="HM108" t="e">
        <v>#NUM!</v>
      </c>
      <c r="HN108" t="e">
        <v>#NUM!</v>
      </c>
      <c r="HO108" t="e">
        <v>#NUM!</v>
      </c>
      <c r="HP108" t="e">
        <v>#NUM!</v>
      </c>
      <c r="HQ108" t="e">
        <v>#NUM!</v>
      </c>
      <c r="HR108" t="e">
        <v>#NUM!</v>
      </c>
      <c r="HS108" t="e">
        <v>#NUM!</v>
      </c>
      <c r="HT108" t="e">
        <v>#NUM!</v>
      </c>
      <c r="HU108" t="e">
        <v>#NUM!</v>
      </c>
      <c r="HV108" t="e">
        <v>#NUM!</v>
      </c>
      <c r="HW108" t="e">
        <v>#NUM!</v>
      </c>
      <c r="HX108" t="e">
        <v>#NUM!</v>
      </c>
      <c r="HY108" t="e">
        <v>#NUM!</v>
      </c>
      <c r="HZ108" t="e">
        <v>#NUM!</v>
      </c>
      <c r="IA108" t="e">
        <v>#NUM!</v>
      </c>
      <c r="IB108" t="e">
        <v>#NUM!</v>
      </c>
      <c r="IC108" t="e">
        <v>#NUM!</v>
      </c>
      <c r="ID108" t="e">
        <v>#NUM!</v>
      </c>
      <c r="IE108" t="e">
        <v>#NUM!</v>
      </c>
      <c r="IF108" t="e">
        <v>#NUM!</v>
      </c>
      <c r="IG108" t="e">
        <v>#NUM!</v>
      </c>
      <c r="IH108" t="e">
        <v>#NUM!</v>
      </c>
      <c r="II108" t="e">
        <v>#NUM!</v>
      </c>
      <c r="IJ108" t="e">
        <v>#NUM!</v>
      </c>
      <c r="IK108" t="e">
        <v>#NUM!</v>
      </c>
      <c r="IL108" t="e">
        <v>#NUM!</v>
      </c>
      <c r="IM108" t="e">
        <v>#NUM!</v>
      </c>
      <c r="IN108" t="e">
        <v>#NUM!</v>
      </c>
      <c r="IO108" t="e">
        <v>#NUM!</v>
      </c>
      <c r="IP108" t="e">
        <v>#NUM!</v>
      </c>
      <c r="IQ108" t="e">
        <v>#NUM!</v>
      </c>
      <c r="IR108" t="e">
        <v>#NUM!</v>
      </c>
      <c r="IS108" t="e">
        <v>#NUM!</v>
      </c>
      <c r="IT108" t="e">
        <v>#NUM!</v>
      </c>
      <c r="IU108" t="e">
        <v>#NUM!</v>
      </c>
      <c r="IV108" t="e">
        <v>#NUM!</v>
      </c>
      <c r="IW108" t="e">
        <v>#NUM!</v>
      </c>
      <c r="IX108" t="e">
        <v>#NUM!</v>
      </c>
      <c r="IY108" t="e">
        <v>#NUM!</v>
      </c>
      <c r="IZ108" t="e">
        <v>#NUM!</v>
      </c>
      <c r="JA108" t="e">
        <v>#NUM!</v>
      </c>
      <c r="JB108" t="e">
        <v>#NUM!</v>
      </c>
      <c r="JC108" t="e">
        <v>#NUM!</v>
      </c>
      <c r="JD108" t="e">
        <v>#NUM!</v>
      </c>
      <c r="JE108" t="e">
        <v>#NUM!</v>
      </c>
      <c r="JF108" t="e">
        <v>#NUM!</v>
      </c>
      <c r="JG108" t="e">
        <v>#NUM!</v>
      </c>
      <c r="JH108" t="e">
        <v>#NUM!</v>
      </c>
      <c r="JI108" t="e">
        <v>#NUM!</v>
      </c>
      <c r="JJ108" t="e">
        <v>#NUM!</v>
      </c>
      <c r="JK108" t="e">
        <v>#NUM!</v>
      </c>
      <c r="JL108" t="e">
        <v>#NUM!</v>
      </c>
      <c r="JM108" t="e">
        <v>#NUM!</v>
      </c>
      <c r="JN108" t="e">
        <v>#NUM!</v>
      </c>
      <c r="JO108" t="e">
        <v>#NUM!</v>
      </c>
      <c r="JP108" t="e">
        <v>#NUM!</v>
      </c>
      <c r="JQ108" t="e">
        <v>#NUM!</v>
      </c>
      <c r="JR108" t="e">
        <v>#NUM!</v>
      </c>
      <c r="JS108" t="e">
        <v>#NUM!</v>
      </c>
      <c r="JT108" t="e">
        <v>#NUM!</v>
      </c>
      <c r="JU108" t="e">
        <v>#NUM!</v>
      </c>
      <c r="JV108">
        <f>VLOOKUP($A108,degree!$A$1:$JU$117,281,FALSE)</f>
        <v>1</v>
      </c>
      <c r="JW108">
        <f>VLOOKUP($A108,indegree!$A$1:$JU$117,281,FALSE)</f>
        <v>0</v>
      </c>
    </row>
    <row r="109" spans="1:283" x14ac:dyDescent="0.35">
      <c r="A109" t="s">
        <v>375</v>
      </c>
      <c r="B109" t="e">
        <v>#NUM!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 t="e">
        <v>#NUM!</v>
      </c>
      <c r="AT109" t="e">
        <v>#NUM!</v>
      </c>
      <c r="AU109" t="e">
        <v>#NUM!</v>
      </c>
      <c r="AV109" t="e">
        <v>#NUM!</v>
      </c>
      <c r="AW109" t="e">
        <v>#NUM!</v>
      </c>
      <c r="AX109" t="e">
        <v>#NUM!</v>
      </c>
      <c r="AY109" t="e">
        <v>#NUM!</v>
      </c>
      <c r="AZ109" t="e">
        <v>#NUM!</v>
      </c>
      <c r="BA109" t="e">
        <v>#NUM!</v>
      </c>
      <c r="BB109" t="e">
        <v>#NUM!</v>
      </c>
      <c r="BC109" t="e">
        <v>#NUM!</v>
      </c>
      <c r="BD109" t="e">
        <v>#NUM!</v>
      </c>
      <c r="BE109" t="e">
        <v>#NUM!</v>
      </c>
      <c r="BF109" t="e">
        <v>#NUM!</v>
      </c>
      <c r="BG109" t="e">
        <v>#NUM!</v>
      </c>
      <c r="BH109" t="e">
        <v>#NUM!</v>
      </c>
      <c r="BI109" t="e">
        <v>#NUM!</v>
      </c>
      <c r="BJ109" t="e">
        <v>#NUM!</v>
      </c>
      <c r="BK109" t="e">
        <v>#NUM!</v>
      </c>
      <c r="BL109" t="e">
        <v>#NUM!</v>
      </c>
      <c r="BM109" t="e">
        <v>#NUM!</v>
      </c>
      <c r="BN109" t="e">
        <v>#NUM!</v>
      </c>
      <c r="BO109" t="e">
        <v>#NUM!</v>
      </c>
      <c r="BP109" t="e">
        <v>#NUM!</v>
      </c>
      <c r="BQ109" t="e">
        <v>#NUM!</v>
      </c>
      <c r="BR109" t="e">
        <v>#NUM!</v>
      </c>
      <c r="BS109" t="e">
        <v>#NUM!</v>
      </c>
      <c r="BT109" t="e">
        <v>#NUM!</v>
      </c>
      <c r="BU109" t="e">
        <v>#NUM!</v>
      </c>
      <c r="BV109" t="e">
        <v>#NUM!</v>
      </c>
      <c r="BW109" t="e">
        <v>#NUM!</v>
      </c>
      <c r="BX109" t="e">
        <v>#NUM!</v>
      </c>
      <c r="BY109" t="e">
        <v>#NUM!</v>
      </c>
      <c r="BZ109" t="e">
        <v>#NUM!</v>
      </c>
      <c r="CA109" t="e">
        <v>#NUM!</v>
      </c>
      <c r="CB109" t="e">
        <v>#NUM!</v>
      </c>
      <c r="CC109" t="e">
        <v>#NUM!</v>
      </c>
      <c r="CD109" t="e">
        <v>#NUM!</v>
      </c>
      <c r="CE109" t="e">
        <v>#NUM!</v>
      </c>
      <c r="CF109" t="e">
        <v>#NUM!</v>
      </c>
      <c r="CG109" t="e">
        <v>#NUM!</v>
      </c>
      <c r="CH109" t="e">
        <v>#NUM!</v>
      </c>
      <c r="CI109" t="e">
        <v>#NUM!</v>
      </c>
      <c r="CJ109" t="e">
        <v>#NUM!</v>
      </c>
      <c r="CK109" t="e">
        <v>#NUM!</v>
      </c>
      <c r="CL109" t="e">
        <v>#NUM!</v>
      </c>
      <c r="CM109" t="e">
        <v>#NUM!</v>
      </c>
      <c r="CN109" t="e">
        <v>#NUM!</v>
      </c>
      <c r="CO109" t="e">
        <v>#NUM!</v>
      </c>
      <c r="CP109" t="e">
        <v>#NUM!</v>
      </c>
      <c r="CQ109" t="e">
        <v>#NUM!</v>
      </c>
      <c r="CR109" t="e">
        <v>#NUM!</v>
      </c>
      <c r="CS109" t="e">
        <v>#NUM!</v>
      </c>
      <c r="CT109" t="e">
        <v>#NUM!</v>
      </c>
      <c r="CU109" t="e">
        <v>#NUM!</v>
      </c>
      <c r="CV109" t="e">
        <v>#NUM!</v>
      </c>
      <c r="CW109" t="e">
        <v>#NUM!</v>
      </c>
      <c r="CX109" t="e">
        <v>#NUM!</v>
      </c>
      <c r="CY109" t="e">
        <v>#NUM!</v>
      </c>
      <c r="CZ109" t="e">
        <v>#NUM!</v>
      </c>
      <c r="DA109" t="e">
        <v>#NUM!</v>
      </c>
      <c r="DB109" t="e">
        <v>#NUM!</v>
      </c>
      <c r="DC109" t="e">
        <v>#NUM!</v>
      </c>
      <c r="DD109" t="e">
        <v>#NUM!</v>
      </c>
      <c r="DE109" t="e">
        <v>#NUM!</v>
      </c>
      <c r="DF109" t="e">
        <v>#NUM!</v>
      </c>
      <c r="DG109" t="e">
        <v>#NUM!</v>
      </c>
      <c r="DH109" t="e">
        <v>#NUM!</v>
      </c>
      <c r="DI109" t="e">
        <v>#NUM!</v>
      </c>
      <c r="DJ109" t="e">
        <v>#NUM!</v>
      </c>
      <c r="DK109" t="e">
        <v>#NUM!</v>
      </c>
      <c r="DL109" t="e">
        <v>#NUM!</v>
      </c>
      <c r="DM109" t="e">
        <v>#NUM!</v>
      </c>
      <c r="DN109" t="e">
        <v>#NUM!</v>
      </c>
      <c r="DO109" t="e">
        <v>#NUM!</v>
      </c>
      <c r="DP109" t="e">
        <v>#NUM!</v>
      </c>
      <c r="DQ109" t="e">
        <v>#NUM!</v>
      </c>
      <c r="DR109" t="e">
        <v>#NUM!</v>
      </c>
      <c r="DS109" t="e">
        <v>#NUM!</v>
      </c>
      <c r="DT109" t="e">
        <v>#NUM!</v>
      </c>
      <c r="DU109" t="e">
        <v>#NUM!</v>
      </c>
      <c r="DV109" t="e">
        <v>#NUM!</v>
      </c>
      <c r="DW109" t="e">
        <v>#NUM!</v>
      </c>
      <c r="DX109" t="e">
        <v>#NUM!</v>
      </c>
      <c r="DY109" t="e">
        <v>#NUM!</v>
      </c>
      <c r="DZ109" t="e">
        <v>#NUM!</v>
      </c>
      <c r="EA109" t="e">
        <v>#NUM!</v>
      </c>
      <c r="EB109" t="e">
        <v>#NUM!</v>
      </c>
      <c r="EC109" t="e">
        <v>#NUM!</v>
      </c>
      <c r="ED109" t="e">
        <v>#NUM!</v>
      </c>
      <c r="EE109" t="e">
        <v>#NUM!</v>
      </c>
      <c r="EF109" t="e">
        <v>#NUM!</v>
      </c>
      <c r="EG109" t="e">
        <v>#NUM!</v>
      </c>
      <c r="EH109" t="e">
        <v>#NUM!</v>
      </c>
      <c r="EI109" t="e">
        <v>#NUM!</v>
      </c>
      <c r="EJ109" t="e">
        <v>#NUM!</v>
      </c>
      <c r="EK109" t="e">
        <v>#NUM!</v>
      </c>
      <c r="EL109" t="e">
        <v>#NUM!</v>
      </c>
      <c r="EM109" t="e">
        <v>#NUM!</v>
      </c>
      <c r="EN109" t="e">
        <v>#NUM!</v>
      </c>
      <c r="EO109" t="e">
        <v>#NUM!</v>
      </c>
      <c r="EP109" t="e">
        <v>#NUM!</v>
      </c>
      <c r="EQ109" t="e">
        <v>#NUM!</v>
      </c>
      <c r="ER109" t="e">
        <v>#NUM!</v>
      </c>
      <c r="ES109" t="e">
        <v>#NUM!</v>
      </c>
      <c r="ET109" t="e">
        <v>#NUM!</v>
      </c>
      <c r="EU109" t="e">
        <v>#NUM!</v>
      </c>
      <c r="EV109" t="e">
        <v>#NUM!</v>
      </c>
      <c r="EW109" t="e">
        <v>#NUM!</v>
      </c>
      <c r="EX109" t="e">
        <v>#NUM!</v>
      </c>
      <c r="EY109" t="e">
        <v>#NUM!</v>
      </c>
      <c r="EZ109" t="e">
        <v>#NUM!</v>
      </c>
      <c r="FA109" t="e">
        <v>#NUM!</v>
      </c>
      <c r="FB109" t="e">
        <v>#NUM!</v>
      </c>
      <c r="FC109" t="e">
        <v>#NUM!</v>
      </c>
      <c r="FD109" t="e">
        <v>#NUM!</v>
      </c>
      <c r="FE109" t="e">
        <v>#NUM!</v>
      </c>
      <c r="FF109" t="e">
        <v>#NUM!</v>
      </c>
      <c r="FG109" t="e">
        <v>#NUM!</v>
      </c>
      <c r="FH109" t="e">
        <v>#NUM!</v>
      </c>
      <c r="FI109" t="e">
        <v>#NUM!</v>
      </c>
      <c r="FJ109" t="e">
        <v>#NUM!</v>
      </c>
      <c r="FK109" t="e">
        <v>#NUM!</v>
      </c>
      <c r="FL109" t="e">
        <v>#NUM!</v>
      </c>
      <c r="FM109" t="e">
        <v>#NUM!</v>
      </c>
      <c r="FN109" t="e">
        <v>#NUM!</v>
      </c>
      <c r="FO109" t="e">
        <v>#NUM!</v>
      </c>
      <c r="FP109" t="e">
        <v>#NUM!</v>
      </c>
      <c r="FQ109" t="e">
        <v>#NUM!</v>
      </c>
      <c r="FR109" t="e">
        <v>#NUM!</v>
      </c>
      <c r="FS109" t="e">
        <v>#NUM!</v>
      </c>
      <c r="FT109" t="e">
        <v>#NUM!</v>
      </c>
      <c r="FU109" t="e">
        <v>#NUM!</v>
      </c>
      <c r="FV109" t="e">
        <v>#NUM!</v>
      </c>
      <c r="FW109" t="e">
        <v>#NUM!</v>
      </c>
      <c r="FX109" t="e">
        <v>#NUM!</v>
      </c>
      <c r="FY109" t="e">
        <v>#NUM!</v>
      </c>
      <c r="FZ109" t="e">
        <v>#NUM!</v>
      </c>
      <c r="GA109" t="e">
        <v>#NUM!</v>
      </c>
      <c r="GB109" t="e">
        <v>#NUM!</v>
      </c>
      <c r="GC109" t="e">
        <v>#NUM!</v>
      </c>
      <c r="GD109" t="e">
        <v>#NUM!</v>
      </c>
      <c r="GE109" t="e">
        <v>#NUM!</v>
      </c>
      <c r="GF109" t="e">
        <v>#NUM!</v>
      </c>
      <c r="GG109" t="e">
        <v>#NUM!</v>
      </c>
      <c r="GH109" t="e">
        <v>#NUM!</v>
      </c>
      <c r="GI109" t="e">
        <v>#NUM!</v>
      </c>
      <c r="GJ109" t="e">
        <v>#NUM!</v>
      </c>
      <c r="GK109" t="e">
        <v>#NUM!</v>
      </c>
      <c r="GL109" t="e">
        <v>#NUM!</v>
      </c>
      <c r="GM109" t="e">
        <v>#NUM!</v>
      </c>
      <c r="GN109" t="e">
        <v>#NUM!</v>
      </c>
      <c r="GO109" t="e">
        <v>#NUM!</v>
      </c>
      <c r="GP109" t="e">
        <v>#NUM!</v>
      </c>
      <c r="GQ109" t="e">
        <v>#NUM!</v>
      </c>
      <c r="GR109" t="e">
        <v>#NUM!</v>
      </c>
      <c r="GS109" t="e">
        <v>#NUM!</v>
      </c>
      <c r="GT109" t="e">
        <v>#NUM!</v>
      </c>
      <c r="GU109" t="e">
        <v>#NUM!</v>
      </c>
      <c r="GV109" t="e">
        <v>#NUM!</v>
      </c>
      <c r="GW109" t="e">
        <v>#NUM!</v>
      </c>
      <c r="GX109" t="e">
        <v>#NUM!</v>
      </c>
      <c r="GY109" t="e">
        <v>#NUM!</v>
      </c>
      <c r="GZ109" t="e">
        <v>#NUM!</v>
      </c>
      <c r="HA109" t="e">
        <v>#NUM!</v>
      </c>
      <c r="HB109" t="e">
        <v>#NUM!</v>
      </c>
      <c r="HC109" t="e">
        <v>#NUM!</v>
      </c>
      <c r="HD109" t="e">
        <v>#NUM!</v>
      </c>
      <c r="HE109" t="e">
        <v>#NUM!</v>
      </c>
      <c r="HF109" t="e">
        <v>#NUM!</v>
      </c>
      <c r="HG109" t="e">
        <v>#NUM!</v>
      </c>
      <c r="HH109" t="e">
        <v>#NUM!</v>
      </c>
      <c r="HI109" t="e">
        <v>#NUM!</v>
      </c>
      <c r="HJ109" t="e">
        <v>#NUM!</v>
      </c>
      <c r="HK109" t="e">
        <v>#NUM!</v>
      </c>
      <c r="HL109" t="e">
        <v>#NUM!</v>
      </c>
      <c r="HM109" t="e">
        <v>#NUM!</v>
      </c>
      <c r="HN109" t="e">
        <v>#NUM!</v>
      </c>
      <c r="HO109" t="e">
        <v>#NUM!</v>
      </c>
      <c r="HP109" t="e">
        <v>#NUM!</v>
      </c>
      <c r="HQ109" t="e">
        <v>#NUM!</v>
      </c>
      <c r="HR109" t="e">
        <v>#NUM!</v>
      </c>
      <c r="HS109" t="e">
        <v>#NUM!</v>
      </c>
      <c r="HT109" t="e">
        <v>#NUM!</v>
      </c>
      <c r="HU109" t="e">
        <v>#NUM!</v>
      </c>
      <c r="HV109" t="e">
        <v>#NUM!</v>
      </c>
      <c r="HW109" t="e">
        <v>#NUM!</v>
      </c>
      <c r="HX109" t="e">
        <v>#NUM!</v>
      </c>
      <c r="HY109" t="e">
        <v>#NUM!</v>
      </c>
      <c r="HZ109" t="e">
        <v>#NUM!</v>
      </c>
      <c r="IA109" t="e">
        <v>#NUM!</v>
      </c>
      <c r="IB109" t="e">
        <v>#NUM!</v>
      </c>
      <c r="IC109" t="e">
        <v>#NUM!</v>
      </c>
      <c r="ID109" t="e">
        <v>#NUM!</v>
      </c>
      <c r="IE109" t="e">
        <v>#NUM!</v>
      </c>
      <c r="IF109" t="e">
        <v>#NUM!</v>
      </c>
      <c r="IG109" t="e">
        <v>#NUM!</v>
      </c>
      <c r="IH109" t="e">
        <v>#NUM!</v>
      </c>
      <c r="II109" t="e">
        <v>#NUM!</v>
      </c>
      <c r="IJ109" t="e">
        <v>#NUM!</v>
      </c>
      <c r="IK109" t="e">
        <v>#NUM!</v>
      </c>
      <c r="IL109" t="e">
        <v>#NUM!</v>
      </c>
      <c r="IM109" t="e">
        <v>#NUM!</v>
      </c>
      <c r="IN109" t="e">
        <v>#NUM!</v>
      </c>
      <c r="IO109" t="e">
        <v>#NUM!</v>
      </c>
      <c r="IP109" t="e">
        <v>#NUM!</v>
      </c>
      <c r="IQ109" t="e">
        <v>#NUM!</v>
      </c>
      <c r="IR109" t="e">
        <v>#NUM!</v>
      </c>
      <c r="IS109" t="e">
        <v>#NUM!</v>
      </c>
      <c r="IT109" t="e">
        <v>#NUM!</v>
      </c>
      <c r="IU109" t="e">
        <v>#NUM!</v>
      </c>
      <c r="IV109" t="e">
        <v>#NUM!</v>
      </c>
      <c r="IW109" t="e">
        <v>#NUM!</v>
      </c>
      <c r="IX109" t="e">
        <v>#NUM!</v>
      </c>
      <c r="IY109" t="e">
        <v>#NUM!</v>
      </c>
      <c r="IZ109" t="e">
        <v>#NUM!</v>
      </c>
      <c r="JA109" t="e">
        <v>#NUM!</v>
      </c>
      <c r="JB109" t="e">
        <v>#NUM!</v>
      </c>
      <c r="JC109" t="e">
        <v>#NUM!</v>
      </c>
      <c r="JD109" t="e">
        <v>#NUM!</v>
      </c>
      <c r="JE109" t="e">
        <v>#NUM!</v>
      </c>
      <c r="JF109" t="e">
        <v>#NUM!</v>
      </c>
      <c r="JG109" t="e">
        <v>#NUM!</v>
      </c>
      <c r="JH109" t="e">
        <v>#NUM!</v>
      </c>
      <c r="JI109" t="e">
        <v>#NUM!</v>
      </c>
      <c r="JJ109" t="e">
        <v>#NUM!</v>
      </c>
      <c r="JK109" t="e">
        <v>#NUM!</v>
      </c>
      <c r="JL109" t="e">
        <v>#NUM!</v>
      </c>
      <c r="JM109" t="e">
        <v>#NUM!</v>
      </c>
      <c r="JN109" t="e">
        <v>#NUM!</v>
      </c>
      <c r="JO109" t="e">
        <v>#NUM!</v>
      </c>
      <c r="JP109" t="e">
        <v>#NUM!</v>
      </c>
      <c r="JQ109" t="e">
        <v>#NUM!</v>
      </c>
      <c r="JR109" t="e">
        <v>#NUM!</v>
      </c>
      <c r="JS109" t="e">
        <v>#NUM!</v>
      </c>
      <c r="JT109" t="e">
        <v>#NUM!</v>
      </c>
      <c r="JU109" t="e">
        <v>#NUM!</v>
      </c>
      <c r="JV109">
        <f>VLOOKUP($A109,degree!$A$1:$JU$117,281,FALSE)</f>
        <v>1</v>
      </c>
      <c r="JW109">
        <f>VLOOKUP($A109,indegree!$A$1:$JU$117,281,FALSE)</f>
        <v>0</v>
      </c>
    </row>
    <row r="110" spans="1:283" x14ac:dyDescent="0.35">
      <c r="A110" t="s">
        <v>376</v>
      </c>
      <c r="B110" t="e">
        <v>#NUM!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 t="e">
        <v>#NUM!</v>
      </c>
      <c r="AT110" t="e">
        <v>#NUM!</v>
      </c>
      <c r="AU110" t="e">
        <v>#NUM!</v>
      </c>
      <c r="AV110" t="e">
        <v>#NUM!</v>
      </c>
      <c r="AW110" t="e">
        <v>#NUM!</v>
      </c>
      <c r="AX110" t="e">
        <v>#NUM!</v>
      </c>
      <c r="AY110" t="e">
        <v>#NUM!</v>
      </c>
      <c r="AZ110" t="e">
        <v>#NUM!</v>
      </c>
      <c r="BA110" t="e">
        <v>#NUM!</v>
      </c>
      <c r="BB110" t="e">
        <v>#NUM!</v>
      </c>
      <c r="BC110" t="e">
        <v>#NUM!</v>
      </c>
      <c r="BD110" t="e">
        <v>#NUM!</v>
      </c>
      <c r="BE110" t="e">
        <v>#NUM!</v>
      </c>
      <c r="BF110" t="e">
        <v>#NUM!</v>
      </c>
      <c r="BG110" t="e">
        <v>#NUM!</v>
      </c>
      <c r="BH110" t="e">
        <v>#NUM!</v>
      </c>
      <c r="BI110" t="e">
        <v>#NUM!</v>
      </c>
      <c r="BJ110" t="e">
        <v>#NUM!</v>
      </c>
      <c r="BK110" t="e">
        <v>#NUM!</v>
      </c>
      <c r="BL110" t="e">
        <v>#NUM!</v>
      </c>
      <c r="BM110" t="e">
        <v>#NUM!</v>
      </c>
      <c r="BN110" t="e">
        <v>#NUM!</v>
      </c>
      <c r="BO110" t="e">
        <v>#NUM!</v>
      </c>
      <c r="BP110" t="e">
        <v>#NUM!</v>
      </c>
      <c r="BQ110" t="e">
        <v>#NUM!</v>
      </c>
      <c r="BR110" t="e">
        <v>#NUM!</v>
      </c>
      <c r="BS110" t="e">
        <v>#NUM!</v>
      </c>
      <c r="BT110" t="e">
        <v>#NUM!</v>
      </c>
      <c r="BU110" t="e">
        <v>#NUM!</v>
      </c>
      <c r="BV110" t="e">
        <v>#NUM!</v>
      </c>
      <c r="BW110" t="e">
        <v>#NUM!</v>
      </c>
      <c r="BX110" t="e">
        <v>#NUM!</v>
      </c>
      <c r="BY110" t="e">
        <v>#NUM!</v>
      </c>
      <c r="BZ110" t="e">
        <v>#NUM!</v>
      </c>
      <c r="CA110" t="e">
        <v>#NUM!</v>
      </c>
      <c r="CB110" t="e">
        <v>#NUM!</v>
      </c>
      <c r="CC110" t="e">
        <v>#NUM!</v>
      </c>
      <c r="CD110" t="e">
        <v>#NUM!</v>
      </c>
      <c r="CE110" t="e">
        <v>#NUM!</v>
      </c>
      <c r="CF110" t="e">
        <v>#NUM!</v>
      </c>
      <c r="CG110" t="e">
        <v>#NUM!</v>
      </c>
      <c r="CH110" t="e">
        <v>#NUM!</v>
      </c>
      <c r="CI110" t="e">
        <v>#NUM!</v>
      </c>
      <c r="CJ110" t="e">
        <v>#NUM!</v>
      </c>
      <c r="CK110" t="e">
        <v>#NUM!</v>
      </c>
      <c r="CL110" t="e">
        <v>#NUM!</v>
      </c>
      <c r="CM110" t="e">
        <v>#NUM!</v>
      </c>
      <c r="CN110" t="e">
        <v>#NUM!</v>
      </c>
      <c r="CO110" t="e">
        <v>#NUM!</v>
      </c>
      <c r="CP110" t="e">
        <v>#NUM!</v>
      </c>
      <c r="CQ110" t="e">
        <v>#NUM!</v>
      </c>
      <c r="CR110" t="e">
        <v>#NUM!</v>
      </c>
      <c r="CS110" t="e">
        <v>#NUM!</v>
      </c>
      <c r="CT110" t="e">
        <v>#NUM!</v>
      </c>
      <c r="CU110" t="e">
        <v>#NUM!</v>
      </c>
      <c r="CV110" t="e">
        <v>#NUM!</v>
      </c>
      <c r="CW110" t="e">
        <v>#NUM!</v>
      </c>
      <c r="CX110" t="e">
        <v>#NUM!</v>
      </c>
      <c r="CY110" t="e">
        <v>#NUM!</v>
      </c>
      <c r="CZ110" t="e">
        <v>#NUM!</v>
      </c>
      <c r="DA110" t="e">
        <v>#NUM!</v>
      </c>
      <c r="DB110" t="e">
        <v>#NUM!</v>
      </c>
      <c r="DC110" t="e">
        <v>#NUM!</v>
      </c>
      <c r="DD110" t="e">
        <v>#NUM!</v>
      </c>
      <c r="DE110" t="e">
        <v>#NUM!</v>
      </c>
      <c r="DF110" t="e">
        <v>#NUM!</v>
      </c>
      <c r="DG110" t="e">
        <v>#NUM!</v>
      </c>
      <c r="DH110" t="e">
        <v>#NUM!</v>
      </c>
      <c r="DI110" t="e">
        <v>#NUM!</v>
      </c>
      <c r="DJ110" t="e">
        <v>#NUM!</v>
      </c>
      <c r="DK110" t="e">
        <v>#NUM!</v>
      </c>
      <c r="DL110" t="e">
        <v>#NUM!</v>
      </c>
      <c r="DM110" t="e">
        <v>#NUM!</v>
      </c>
      <c r="DN110" t="e">
        <v>#NUM!</v>
      </c>
      <c r="DO110" t="e">
        <v>#NUM!</v>
      </c>
      <c r="DP110" t="e">
        <v>#NUM!</v>
      </c>
      <c r="DQ110" t="e">
        <v>#NUM!</v>
      </c>
      <c r="DR110" t="e">
        <v>#NUM!</v>
      </c>
      <c r="DS110" t="e">
        <v>#NUM!</v>
      </c>
      <c r="DT110" t="e">
        <v>#NUM!</v>
      </c>
      <c r="DU110" t="e">
        <v>#NUM!</v>
      </c>
      <c r="DV110" t="e">
        <v>#NUM!</v>
      </c>
      <c r="DW110" t="e">
        <v>#NUM!</v>
      </c>
      <c r="DX110" t="e">
        <v>#NUM!</v>
      </c>
      <c r="DY110" t="e">
        <v>#NUM!</v>
      </c>
      <c r="DZ110" t="e">
        <v>#NUM!</v>
      </c>
      <c r="EA110" t="e">
        <v>#NUM!</v>
      </c>
      <c r="EB110" t="e">
        <v>#NUM!</v>
      </c>
      <c r="EC110" t="e">
        <v>#NUM!</v>
      </c>
      <c r="ED110" t="e">
        <v>#NUM!</v>
      </c>
      <c r="EE110" t="e">
        <v>#NUM!</v>
      </c>
      <c r="EF110" t="e">
        <v>#NUM!</v>
      </c>
      <c r="EG110" t="e">
        <v>#NUM!</v>
      </c>
      <c r="EH110" t="e">
        <v>#NUM!</v>
      </c>
      <c r="EI110" t="e">
        <v>#NUM!</v>
      </c>
      <c r="EJ110" t="e">
        <v>#NUM!</v>
      </c>
      <c r="EK110" t="e">
        <v>#NUM!</v>
      </c>
      <c r="EL110" t="e">
        <v>#NUM!</v>
      </c>
      <c r="EM110" t="e">
        <v>#NUM!</v>
      </c>
      <c r="EN110" t="e">
        <v>#NUM!</v>
      </c>
      <c r="EO110" t="e">
        <v>#NUM!</v>
      </c>
      <c r="EP110" t="e">
        <v>#NUM!</v>
      </c>
      <c r="EQ110" t="e">
        <v>#NUM!</v>
      </c>
      <c r="ER110" t="e">
        <v>#NUM!</v>
      </c>
      <c r="ES110" t="e">
        <v>#NUM!</v>
      </c>
      <c r="ET110" t="e">
        <v>#NUM!</v>
      </c>
      <c r="EU110" t="e">
        <v>#NUM!</v>
      </c>
      <c r="EV110" t="e">
        <v>#NUM!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0.1</v>
      </c>
      <c r="HZ110">
        <v>0.1</v>
      </c>
      <c r="IA110">
        <v>0.1</v>
      </c>
      <c r="IB110">
        <v>0.1</v>
      </c>
      <c r="IC110">
        <v>0.1</v>
      </c>
      <c r="ID110">
        <v>0.1</v>
      </c>
      <c r="IE110">
        <v>0.1</v>
      </c>
      <c r="IF110">
        <v>0.1</v>
      </c>
      <c r="IG110">
        <v>0.1</v>
      </c>
      <c r="IH110">
        <v>0.1</v>
      </c>
      <c r="II110">
        <v>0.1</v>
      </c>
      <c r="IJ110">
        <v>0.1</v>
      </c>
      <c r="IK110">
        <v>0.1</v>
      </c>
      <c r="IL110">
        <v>0.1</v>
      </c>
      <c r="IM110">
        <v>0.1</v>
      </c>
      <c r="IN110">
        <v>0.1</v>
      </c>
      <c r="IO110">
        <v>0.1</v>
      </c>
      <c r="IP110">
        <v>0.1</v>
      </c>
      <c r="IQ110">
        <v>0.1</v>
      </c>
      <c r="IR110">
        <v>0.1</v>
      </c>
      <c r="IS110">
        <v>0.1</v>
      </c>
      <c r="IT110">
        <v>0.1</v>
      </c>
      <c r="IU110">
        <v>0.1</v>
      </c>
      <c r="IV110">
        <v>0.1</v>
      </c>
      <c r="IW110">
        <v>0.1</v>
      </c>
      <c r="IX110">
        <v>0.1</v>
      </c>
      <c r="IY110">
        <v>0.1</v>
      </c>
      <c r="IZ110">
        <v>0.1</v>
      </c>
      <c r="JA110">
        <v>0.1</v>
      </c>
      <c r="JB110">
        <v>0.1</v>
      </c>
      <c r="JC110">
        <v>0.1</v>
      </c>
      <c r="JD110">
        <v>0.1</v>
      </c>
      <c r="JE110">
        <v>0.1</v>
      </c>
      <c r="JF110">
        <v>0.1</v>
      </c>
      <c r="JG110">
        <v>0.1</v>
      </c>
      <c r="JH110">
        <v>0.1</v>
      </c>
      <c r="JI110">
        <v>0.1</v>
      </c>
      <c r="JJ110">
        <v>0.1</v>
      </c>
      <c r="JK110">
        <v>0.1</v>
      </c>
      <c r="JL110">
        <v>0.1</v>
      </c>
      <c r="JM110">
        <v>0.1</v>
      </c>
      <c r="JN110">
        <v>0.1</v>
      </c>
      <c r="JO110">
        <v>0.1</v>
      </c>
      <c r="JP110">
        <v>0.1</v>
      </c>
      <c r="JQ110">
        <v>0.1</v>
      </c>
      <c r="JR110">
        <v>0.1</v>
      </c>
      <c r="JS110">
        <v>0.1</v>
      </c>
      <c r="JT110">
        <v>0.1</v>
      </c>
      <c r="JU110">
        <v>0.1</v>
      </c>
      <c r="JV110">
        <f>VLOOKUP($A110,degree!$A$1:$JU$117,281,FALSE)</f>
        <v>1</v>
      </c>
      <c r="JW110">
        <f>VLOOKUP($A110,indegree!$A$1:$JU$117,281,FALSE)</f>
        <v>0</v>
      </c>
    </row>
    <row r="111" spans="1:283" x14ac:dyDescent="0.35">
      <c r="A111" t="s">
        <v>380</v>
      </c>
      <c r="B111" t="e">
        <v>#NUM!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 t="e">
        <v>#NUM!</v>
      </c>
      <c r="AT111" t="e">
        <v>#NUM!</v>
      </c>
      <c r="AU111" t="e">
        <v>#NUM!</v>
      </c>
      <c r="AV111" t="e">
        <v>#NUM!</v>
      </c>
      <c r="AW111" t="e">
        <v>#NUM!</v>
      </c>
      <c r="AX111" t="e">
        <v>#NUM!</v>
      </c>
      <c r="AY111" t="e">
        <v>#NUM!</v>
      </c>
      <c r="AZ111" t="e">
        <v>#NUM!</v>
      </c>
      <c r="BA111" t="e">
        <v>#NUM!</v>
      </c>
      <c r="BB111" t="e">
        <v>#NUM!</v>
      </c>
      <c r="BC111" t="e">
        <v>#NUM!</v>
      </c>
      <c r="BD111" t="e">
        <v>#NUM!</v>
      </c>
      <c r="BE111" t="e">
        <v>#NUM!</v>
      </c>
      <c r="BF111" t="e">
        <v>#NUM!</v>
      </c>
      <c r="BG111" t="e">
        <v>#NUM!</v>
      </c>
      <c r="BH111" t="e">
        <v>#NUM!</v>
      </c>
      <c r="BI111" t="e">
        <v>#NUM!</v>
      </c>
      <c r="BJ111" t="e">
        <v>#NUM!</v>
      </c>
      <c r="BK111" t="e">
        <v>#NUM!</v>
      </c>
      <c r="BL111" t="e">
        <v>#NUM!</v>
      </c>
      <c r="BM111" t="e">
        <v>#NUM!</v>
      </c>
      <c r="BN111" t="e">
        <v>#NUM!</v>
      </c>
      <c r="BO111" t="e">
        <v>#NUM!</v>
      </c>
      <c r="BP111" t="e">
        <v>#NUM!</v>
      </c>
      <c r="BQ111" t="e">
        <v>#NUM!</v>
      </c>
      <c r="BR111" t="e">
        <v>#NUM!</v>
      </c>
      <c r="BS111" t="e">
        <v>#NUM!</v>
      </c>
      <c r="BT111" t="e">
        <v>#NUM!</v>
      </c>
      <c r="BU111" t="e">
        <v>#NUM!</v>
      </c>
      <c r="BV111" t="e">
        <v>#NUM!</v>
      </c>
      <c r="BW111" t="e">
        <v>#NUM!</v>
      </c>
      <c r="BX111" t="e">
        <v>#NUM!</v>
      </c>
      <c r="BY111" t="e">
        <v>#NUM!</v>
      </c>
      <c r="BZ111" t="e">
        <v>#NUM!</v>
      </c>
      <c r="CA111" t="e">
        <v>#NUM!</v>
      </c>
      <c r="CB111" t="e">
        <v>#NUM!</v>
      </c>
      <c r="CC111" t="e">
        <v>#NUM!</v>
      </c>
      <c r="CD111" t="e">
        <v>#NUM!</v>
      </c>
      <c r="CE111" t="e">
        <v>#NUM!</v>
      </c>
      <c r="CF111" t="e">
        <v>#NUM!</v>
      </c>
      <c r="CG111" t="e">
        <v>#NUM!</v>
      </c>
      <c r="CH111" t="e">
        <v>#NUM!</v>
      </c>
      <c r="CI111" t="e">
        <v>#NUM!</v>
      </c>
      <c r="CJ111" t="e">
        <v>#NUM!</v>
      </c>
      <c r="CK111" t="e">
        <v>#NUM!</v>
      </c>
      <c r="CL111" t="e">
        <v>#NUM!</v>
      </c>
      <c r="CM111" t="e">
        <v>#NUM!</v>
      </c>
      <c r="CN111" t="e">
        <v>#NUM!</v>
      </c>
      <c r="CO111" t="e">
        <v>#NUM!</v>
      </c>
      <c r="CP111" t="e">
        <v>#NUM!</v>
      </c>
      <c r="CQ111" t="e">
        <v>#NUM!</v>
      </c>
      <c r="CR111" t="e">
        <v>#NUM!</v>
      </c>
      <c r="CS111" t="e">
        <v>#NUM!</v>
      </c>
      <c r="CT111" t="e">
        <v>#NUM!</v>
      </c>
      <c r="CU111" t="e">
        <v>#NUM!</v>
      </c>
      <c r="CV111" t="e">
        <v>#NUM!</v>
      </c>
      <c r="CW111" t="e">
        <v>#NUM!</v>
      </c>
      <c r="CX111" t="e">
        <v>#NUM!</v>
      </c>
      <c r="CY111" t="e">
        <v>#NUM!</v>
      </c>
      <c r="CZ111" t="e">
        <v>#NUM!</v>
      </c>
      <c r="DA111" t="e">
        <v>#NUM!</v>
      </c>
      <c r="DB111" t="e">
        <v>#NUM!</v>
      </c>
      <c r="DC111" t="e">
        <v>#NUM!</v>
      </c>
      <c r="DD111" t="e">
        <v>#NUM!</v>
      </c>
      <c r="DE111" t="e">
        <v>#NUM!</v>
      </c>
      <c r="DF111" t="e">
        <v>#NUM!</v>
      </c>
      <c r="DG111" t="e">
        <v>#NUM!</v>
      </c>
      <c r="DH111" t="e">
        <v>#NUM!</v>
      </c>
      <c r="DI111" t="e">
        <v>#NUM!</v>
      </c>
      <c r="DJ111" t="e">
        <v>#NUM!</v>
      </c>
      <c r="DK111" t="e">
        <v>#NUM!</v>
      </c>
      <c r="DL111" t="e">
        <v>#NUM!</v>
      </c>
      <c r="DM111" t="e">
        <v>#NUM!</v>
      </c>
      <c r="DN111" t="e">
        <v>#NUM!</v>
      </c>
      <c r="DO111" t="e">
        <v>#NUM!</v>
      </c>
      <c r="DP111" t="e">
        <v>#NUM!</v>
      </c>
      <c r="DQ111" t="e">
        <v>#NUM!</v>
      </c>
      <c r="DR111" t="e">
        <v>#NUM!</v>
      </c>
      <c r="DS111" t="e">
        <v>#NUM!</v>
      </c>
      <c r="DT111" t="e">
        <v>#NUM!</v>
      </c>
      <c r="DU111" t="e">
        <v>#NUM!</v>
      </c>
      <c r="DV111" t="e">
        <v>#NUM!</v>
      </c>
      <c r="DW111" t="e">
        <v>#NUM!</v>
      </c>
      <c r="DX111" t="e">
        <v>#NUM!</v>
      </c>
      <c r="DY111" t="e">
        <v>#NUM!</v>
      </c>
      <c r="DZ111" t="e">
        <v>#NUM!</v>
      </c>
      <c r="EA111" t="e">
        <v>#NUM!</v>
      </c>
      <c r="EB111" t="e">
        <v>#NUM!</v>
      </c>
      <c r="EC111" t="e">
        <v>#NUM!</v>
      </c>
      <c r="ED111" t="e">
        <v>#NUM!</v>
      </c>
      <c r="EE111" t="e">
        <v>#NUM!</v>
      </c>
      <c r="EF111" t="e">
        <v>#NUM!</v>
      </c>
      <c r="EG111" t="e">
        <v>#NUM!</v>
      </c>
      <c r="EH111" t="e">
        <v>#NUM!</v>
      </c>
      <c r="EI111" t="e">
        <v>#NUM!</v>
      </c>
      <c r="EJ111" t="e">
        <v>#NUM!</v>
      </c>
      <c r="EK111" t="e">
        <v>#NUM!</v>
      </c>
      <c r="EL111" t="e">
        <v>#NUM!</v>
      </c>
      <c r="EM111" t="e">
        <v>#NUM!</v>
      </c>
      <c r="EN111" t="e">
        <v>#NUM!</v>
      </c>
      <c r="EO111" t="e">
        <v>#NUM!</v>
      </c>
      <c r="EP111" t="e">
        <v>#NUM!</v>
      </c>
      <c r="EQ111" t="e">
        <v>#NUM!</v>
      </c>
      <c r="ER111" t="e">
        <v>#NUM!</v>
      </c>
      <c r="ES111" t="e">
        <v>#NUM!</v>
      </c>
      <c r="ET111" t="e">
        <v>#NUM!</v>
      </c>
      <c r="EU111" t="e">
        <v>#NUM!</v>
      </c>
      <c r="EV111" t="e">
        <v>#NUM!</v>
      </c>
      <c r="EW111" t="e">
        <v>#NUM!</v>
      </c>
      <c r="EX111" t="e">
        <v>#NUM!</v>
      </c>
      <c r="EY111" t="e">
        <v>#NUM!</v>
      </c>
      <c r="EZ111" t="e">
        <v>#NUM!</v>
      </c>
      <c r="FA111" t="e">
        <v>#NUM!</v>
      </c>
      <c r="FB111" t="e">
        <v>#NUM!</v>
      </c>
      <c r="FC111" t="e">
        <v>#NUM!</v>
      </c>
      <c r="FD111" t="e">
        <v>#NUM!</v>
      </c>
      <c r="FE111" t="e">
        <v>#NUM!</v>
      </c>
      <c r="FF111" t="e">
        <v>#NUM!</v>
      </c>
      <c r="FG111" t="e">
        <v>#NUM!</v>
      </c>
      <c r="FH111" t="e">
        <v>#NUM!</v>
      </c>
      <c r="FI111" t="e">
        <v>#NUM!</v>
      </c>
      <c r="FJ111" t="e">
        <v>#NUM!</v>
      </c>
      <c r="FK111" t="e">
        <v>#NUM!</v>
      </c>
      <c r="FL111" t="e">
        <v>#NUM!</v>
      </c>
      <c r="FM111" t="e">
        <v>#NUM!</v>
      </c>
      <c r="FN111" t="e">
        <v>#NUM!</v>
      </c>
      <c r="FO111" t="e">
        <v>#NUM!</v>
      </c>
      <c r="FP111" t="e">
        <v>#NUM!</v>
      </c>
      <c r="FQ111" t="e">
        <v>#NUM!</v>
      </c>
      <c r="FR111" t="e">
        <v>#NUM!</v>
      </c>
      <c r="FS111" t="e">
        <v>#NUM!</v>
      </c>
      <c r="FT111" t="e">
        <v>#NUM!</v>
      </c>
      <c r="FU111" t="e">
        <v>#NUM!</v>
      </c>
      <c r="FV111" t="e">
        <v>#NUM!</v>
      </c>
      <c r="FW111" t="e">
        <v>#NUM!</v>
      </c>
      <c r="FX111" t="e">
        <v>#NUM!</v>
      </c>
      <c r="FY111" t="e">
        <v>#NUM!</v>
      </c>
      <c r="FZ111" t="e">
        <v>#NUM!</v>
      </c>
      <c r="GA111" t="e">
        <v>#NUM!</v>
      </c>
      <c r="GB111" t="e">
        <v>#NUM!</v>
      </c>
      <c r="GC111" t="e">
        <v>#NUM!</v>
      </c>
      <c r="GD111" t="e">
        <v>#NUM!</v>
      </c>
      <c r="GE111" t="e">
        <v>#NUM!</v>
      </c>
      <c r="GF111" t="e">
        <v>#NUM!</v>
      </c>
      <c r="GG111" t="e">
        <v>#NUM!</v>
      </c>
      <c r="GH111" t="e">
        <v>#NUM!</v>
      </c>
      <c r="GI111" t="e">
        <v>#NUM!</v>
      </c>
      <c r="GJ111" t="e">
        <v>#NUM!</v>
      </c>
      <c r="GK111" t="e">
        <v>#NUM!</v>
      </c>
      <c r="GL111" t="e">
        <v>#NUM!</v>
      </c>
      <c r="GM111" t="e">
        <v>#NUM!</v>
      </c>
      <c r="GN111" t="e">
        <v>#NUM!</v>
      </c>
      <c r="GO111" t="e">
        <v>#NUM!</v>
      </c>
      <c r="GP111" t="e">
        <v>#NUM!</v>
      </c>
      <c r="GQ111" t="e">
        <v>#NUM!</v>
      </c>
      <c r="GR111" t="e">
        <v>#NUM!</v>
      </c>
      <c r="GS111" t="e">
        <v>#NUM!</v>
      </c>
      <c r="GT111" t="e">
        <v>#NUM!</v>
      </c>
      <c r="GU111" t="e">
        <v>#NUM!</v>
      </c>
      <c r="GV111" t="e">
        <v>#NUM!</v>
      </c>
      <c r="GW111" t="e">
        <v>#NUM!</v>
      </c>
      <c r="GX111" t="e">
        <v>#NUM!</v>
      </c>
      <c r="GY111" t="e">
        <v>#NUM!</v>
      </c>
      <c r="GZ111" t="e">
        <v>#NUM!</v>
      </c>
      <c r="HA111" t="e">
        <v>#NUM!</v>
      </c>
      <c r="HB111" t="e">
        <v>#NUM!</v>
      </c>
      <c r="HC111" t="e">
        <v>#NUM!</v>
      </c>
      <c r="HD111" t="e">
        <v>#NUM!</v>
      </c>
      <c r="HE111" t="e">
        <v>#NUM!</v>
      </c>
      <c r="HF111" t="e">
        <v>#NUM!</v>
      </c>
      <c r="HG111" t="e">
        <v>#NUM!</v>
      </c>
      <c r="HH111" t="e">
        <v>#NUM!</v>
      </c>
      <c r="HI111" t="e">
        <v>#NUM!</v>
      </c>
      <c r="HJ111" t="e">
        <v>#NUM!</v>
      </c>
      <c r="HK111" t="e">
        <v>#NUM!</v>
      </c>
      <c r="HL111" t="e">
        <v>#NUM!</v>
      </c>
      <c r="HM111" t="e">
        <v>#NUM!</v>
      </c>
      <c r="HN111" t="e">
        <v>#NUM!</v>
      </c>
      <c r="HO111" t="e">
        <v>#NUM!</v>
      </c>
      <c r="HP111" t="e">
        <v>#NUM!</v>
      </c>
      <c r="HQ111" t="e">
        <v>#NUM!</v>
      </c>
      <c r="HR111" t="e">
        <v>#NUM!</v>
      </c>
      <c r="HS111" t="e">
        <v>#NUM!</v>
      </c>
      <c r="HT111" t="e">
        <v>#NUM!</v>
      </c>
      <c r="HU111" t="e">
        <v>#NUM!</v>
      </c>
      <c r="HV111" t="e">
        <v>#NUM!</v>
      </c>
      <c r="HW111" t="e">
        <v>#NUM!</v>
      </c>
      <c r="HX111" t="e">
        <v>#NUM!</v>
      </c>
      <c r="HY111" t="e">
        <v>#NUM!</v>
      </c>
      <c r="HZ111" t="e">
        <v>#NUM!</v>
      </c>
      <c r="IA111" t="e">
        <v>#NUM!</v>
      </c>
      <c r="IB111" t="e">
        <v>#NUM!</v>
      </c>
      <c r="IC111" t="e">
        <v>#NUM!</v>
      </c>
      <c r="ID111" t="e">
        <v>#NUM!</v>
      </c>
      <c r="IE111" t="e">
        <v>#NUM!</v>
      </c>
      <c r="IF111" t="e">
        <v>#NUM!</v>
      </c>
      <c r="IG111" t="e">
        <v>#NUM!</v>
      </c>
      <c r="IH111" t="e">
        <v>#NUM!</v>
      </c>
      <c r="II111" t="e">
        <v>#NUM!</v>
      </c>
      <c r="IJ111" t="e">
        <v>#NUM!</v>
      </c>
      <c r="IK111" t="e">
        <v>#NUM!</v>
      </c>
      <c r="IL111" t="e">
        <v>#NUM!</v>
      </c>
      <c r="IM111" t="e">
        <v>#NUM!</v>
      </c>
      <c r="IN111" t="e">
        <v>#NUM!</v>
      </c>
      <c r="IO111" t="e">
        <v>#NUM!</v>
      </c>
      <c r="IP111" t="e">
        <v>#NUM!</v>
      </c>
      <c r="IQ111" t="e">
        <v>#NUM!</v>
      </c>
      <c r="IR111" t="e">
        <v>#NUM!</v>
      </c>
      <c r="IS111" t="e">
        <v>#NUM!</v>
      </c>
      <c r="IT111" t="e">
        <v>#NUM!</v>
      </c>
      <c r="IU111" t="e">
        <v>#NUM!</v>
      </c>
      <c r="IV111" t="e">
        <v>#NUM!</v>
      </c>
      <c r="IW111" t="e">
        <v>#NUM!</v>
      </c>
      <c r="IX111" t="e">
        <v>#NUM!</v>
      </c>
      <c r="IY111" t="e">
        <v>#NUM!</v>
      </c>
      <c r="IZ111" t="e">
        <v>#NUM!</v>
      </c>
      <c r="JA111" t="e">
        <v>#NUM!</v>
      </c>
      <c r="JB111" t="e">
        <v>#NUM!</v>
      </c>
      <c r="JC111" t="e">
        <v>#NUM!</v>
      </c>
      <c r="JD111" t="e">
        <v>#NUM!</v>
      </c>
      <c r="JE111" t="e">
        <v>#NUM!</v>
      </c>
      <c r="JF111" t="e">
        <v>#NUM!</v>
      </c>
      <c r="JG111" t="e">
        <v>#NUM!</v>
      </c>
      <c r="JH111" t="e">
        <v>#NUM!</v>
      </c>
      <c r="JI111" t="e">
        <v>#NUM!</v>
      </c>
      <c r="JJ111" t="e">
        <v>#NUM!</v>
      </c>
      <c r="JK111" t="e">
        <v>#NUM!</v>
      </c>
      <c r="JL111" t="e">
        <v>#NUM!</v>
      </c>
      <c r="JM111" t="e">
        <v>#NUM!</v>
      </c>
      <c r="JN111" t="e">
        <v>#NUM!</v>
      </c>
      <c r="JO111" t="e">
        <v>#NUM!</v>
      </c>
      <c r="JP111" t="e">
        <v>#NUM!</v>
      </c>
      <c r="JQ111" t="e">
        <v>#NUM!</v>
      </c>
      <c r="JR111" t="e">
        <v>#NUM!</v>
      </c>
      <c r="JS111" t="e">
        <v>#NUM!</v>
      </c>
      <c r="JT111" t="e">
        <v>#NUM!</v>
      </c>
      <c r="JU111" t="e">
        <v>#NUM!</v>
      </c>
      <c r="JV111">
        <f>VLOOKUP($A111,degree!$A$1:$JU$117,281,FALSE)</f>
        <v>1</v>
      </c>
      <c r="JW111">
        <f>VLOOKUP($A111,indegree!$A$1:$JU$117,281,FALSE)</f>
        <v>0</v>
      </c>
    </row>
    <row r="112" spans="1:283" x14ac:dyDescent="0.35">
      <c r="A112" t="s">
        <v>381</v>
      </c>
      <c r="B112" t="e">
        <v>#NUM!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 t="e">
        <v>#NUM!</v>
      </c>
      <c r="AT112" t="e">
        <v>#NUM!</v>
      </c>
      <c r="AU112" t="e">
        <v>#NUM!</v>
      </c>
      <c r="AV112" t="e">
        <v>#NUM!</v>
      </c>
      <c r="AW112" t="e">
        <v>#NUM!</v>
      </c>
      <c r="AX112" t="e">
        <v>#NUM!</v>
      </c>
      <c r="AY112" t="e">
        <v>#NUM!</v>
      </c>
      <c r="AZ112" t="e">
        <v>#NUM!</v>
      </c>
      <c r="BA112" t="e">
        <v>#NUM!</v>
      </c>
      <c r="BB112" t="e">
        <v>#NUM!</v>
      </c>
      <c r="BC112" t="e">
        <v>#NUM!</v>
      </c>
      <c r="BD112" t="e">
        <v>#NUM!</v>
      </c>
      <c r="BE112" t="e">
        <v>#NUM!</v>
      </c>
      <c r="BF112" t="e">
        <v>#NUM!</v>
      </c>
      <c r="BG112" t="e">
        <v>#NUM!</v>
      </c>
      <c r="BH112" t="e">
        <v>#NUM!</v>
      </c>
      <c r="BI112" t="e">
        <v>#NUM!</v>
      </c>
      <c r="BJ112" t="e">
        <v>#NUM!</v>
      </c>
      <c r="BK112" t="e">
        <v>#NUM!</v>
      </c>
      <c r="BL112" t="e">
        <v>#NUM!</v>
      </c>
      <c r="BM112" t="e">
        <v>#NUM!</v>
      </c>
      <c r="BN112" t="e">
        <v>#NUM!</v>
      </c>
      <c r="BO112" t="e">
        <v>#NUM!</v>
      </c>
      <c r="BP112" t="e">
        <v>#NUM!</v>
      </c>
      <c r="BQ112" t="e">
        <v>#NUM!</v>
      </c>
      <c r="BR112" t="e">
        <v>#NUM!</v>
      </c>
      <c r="BS112" t="e">
        <v>#NUM!</v>
      </c>
      <c r="BT112" t="e">
        <v>#NUM!</v>
      </c>
      <c r="BU112" t="e">
        <v>#NUM!</v>
      </c>
      <c r="BV112" t="e">
        <v>#NUM!</v>
      </c>
      <c r="BW112" t="e">
        <v>#NUM!</v>
      </c>
      <c r="BX112" t="e">
        <v>#NUM!</v>
      </c>
      <c r="BY112" t="e">
        <v>#NUM!</v>
      </c>
      <c r="BZ112" t="e">
        <v>#NUM!</v>
      </c>
      <c r="CA112" t="e">
        <v>#NUM!</v>
      </c>
      <c r="CB112" t="e">
        <v>#NUM!</v>
      </c>
      <c r="CC112" t="e">
        <v>#NUM!</v>
      </c>
      <c r="CD112" t="e">
        <v>#NUM!</v>
      </c>
      <c r="CE112" t="e">
        <v>#NUM!</v>
      </c>
      <c r="CF112" t="e">
        <v>#NUM!</v>
      </c>
      <c r="CG112" t="e">
        <v>#NUM!</v>
      </c>
      <c r="CH112" t="e">
        <v>#NUM!</v>
      </c>
      <c r="CI112" t="e">
        <v>#NUM!</v>
      </c>
      <c r="CJ112" t="e">
        <v>#NUM!</v>
      </c>
      <c r="CK112" t="e">
        <v>#NUM!</v>
      </c>
      <c r="CL112" t="e">
        <v>#NUM!</v>
      </c>
      <c r="CM112" t="e">
        <v>#NUM!</v>
      </c>
      <c r="CN112" t="e">
        <v>#NUM!</v>
      </c>
      <c r="CO112" t="e">
        <v>#NUM!</v>
      </c>
      <c r="CP112" t="e">
        <v>#NUM!</v>
      </c>
      <c r="CQ112" t="e">
        <v>#NUM!</v>
      </c>
      <c r="CR112" t="e">
        <v>#NUM!</v>
      </c>
      <c r="CS112" t="e">
        <v>#NUM!</v>
      </c>
      <c r="CT112" t="e">
        <v>#NUM!</v>
      </c>
      <c r="CU112" t="e">
        <v>#NUM!</v>
      </c>
      <c r="CV112" t="e">
        <v>#NUM!</v>
      </c>
      <c r="CW112" t="e">
        <v>#NUM!</v>
      </c>
      <c r="CX112" t="e">
        <v>#NUM!</v>
      </c>
      <c r="CY112" t="e">
        <v>#NUM!</v>
      </c>
      <c r="CZ112" t="e">
        <v>#NUM!</v>
      </c>
      <c r="DA112" t="e">
        <v>#NUM!</v>
      </c>
      <c r="DB112" t="e">
        <v>#NUM!</v>
      </c>
      <c r="DC112" t="e">
        <v>#NUM!</v>
      </c>
      <c r="DD112" t="e">
        <v>#NUM!</v>
      </c>
      <c r="DE112" t="e">
        <v>#NUM!</v>
      </c>
      <c r="DF112" t="e">
        <v>#NUM!</v>
      </c>
      <c r="DG112" t="e">
        <v>#NUM!</v>
      </c>
      <c r="DH112" t="e">
        <v>#NUM!</v>
      </c>
      <c r="DI112" t="e">
        <v>#NUM!</v>
      </c>
      <c r="DJ112" t="e">
        <v>#NUM!</v>
      </c>
      <c r="DK112" t="e">
        <v>#NUM!</v>
      </c>
      <c r="DL112" t="e">
        <v>#NUM!</v>
      </c>
      <c r="DM112" t="e">
        <v>#NUM!</v>
      </c>
      <c r="DN112" t="e">
        <v>#NUM!</v>
      </c>
      <c r="DO112" t="e">
        <v>#NUM!</v>
      </c>
      <c r="DP112" t="e">
        <v>#NUM!</v>
      </c>
      <c r="DQ112" t="e">
        <v>#NUM!</v>
      </c>
      <c r="DR112" t="e">
        <v>#NUM!</v>
      </c>
      <c r="DS112" t="e">
        <v>#NUM!</v>
      </c>
      <c r="DT112" t="e">
        <v>#NUM!</v>
      </c>
      <c r="DU112" t="e">
        <v>#NUM!</v>
      </c>
      <c r="DV112" t="e">
        <v>#NUM!</v>
      </c>
      <c r="DW112" t="e">
        <v>#NUM!</v>
      </c>
      <c r="DX112" t="e">
        <v>#NUM!</v>
      </c>
      <c r="DY112" t="e">
        <v>#NUM!</v>
      </c>
      <c r="DZ112" t="e">
        <v>#NUM!</v>
      </c>
      <c r="EA112" t="e">
        <v>#NUM!</v>
      </c>
      <c r="EB112" t="e">
        <v>#NUM!</v>
      </c>
      <c r="EC112" t="e">
        <v>#NUM!</v>
      </c>
      <c r="ED112" t="e">
        <v>#NUM!</v>
      </c>
      <c r="EE112" t="e">
        <v>#NUM!</v>
      </c>
      <c r="EF112" t="e">
        <v>#NUM!</v>
      </c>
      <c r="EG112" t="e">
        <v>#NUM!</v>
      </c>
      <c r="EH112" t="e">
        <v>#NUM!</v>
      </c>
      <c r="EI112" t="e">
        <v>#NUM!</v>
      </c>
      <c r="EJ112" t="e">
        <v>#NUM!</v>
      </c>
      <c r="EK112" t="e">
        <v>#NUM!</v>
      </c>
      <c r="EL112" t="e">
        <v>#NUM!</v>
      </c>
      <c r="EM112" t="e">
        <v>#NUM!</v>
      </c>
      <c r="EN112" t="e">
        <v>#NUM!</v>
      </c>
      <c r="EO112" t="e">
        <v>#NUM!</v>
      </c>
      <c r="EP112" t="e">
        <v>#NUM!</v>
      </c>
      <c r="EQ112" t="e">
        <v>#NUM!</v>
      </c>
      <c r="ER112" t="e">
        <v>#NUM!</v>
      </c>
      <c r="ES112" t="e">
        <v>#NUM!</v>
      </c>
      <c r="ET112" t="e">
        <v>#NUM!</v>
      </c>
      <c r="EU112" t="e">
        <v>#NUM!</v>
      </c>
      <c r="EV112" t="e">
        <v>#NUM!</v>
      </c>
      <c r="EW112" t="e">
        <v>#NUM!</v>
      </c>
      <c r="EX112" t="e">
        <v>#NUM!</v>
      </c>
      <c r="EY112" t="e">
        <v>#NUM!</v>
      </c>
      <c r="EZ112" t="e">
        <v>#NUM!</v>
      </c>
      <c r="FA112" t="e">
        <v>#NUM!</v>
      </c>
      <c r="FB112" t="e">
        <v>#NUM!</v>
      </c>
      <c r="FC112" t="e">
        <v>#NUM!</v>
      </c>
      <c r="FD112" t="e">
        <v>#NUM!</v>
      </c>
      <c r="FE112" t="e">
        <v>#NUM!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f>VLOOKUP($A112,degree!$A$1:$JU$117,281,FALSE)</f>
        <v>1</v>
      </c>
      <c r="JW112">
        <f>VLOOKUP($A112,indegree!$A$1:$JU$117,281,FALSE)</f>
        <v>0</v>
      </c>
    </row>
    <row r="113" spans="1:283" x14ac:dyDescent="0.35">
      <c r="A113" t="s">
        <v>383</v>
      </c>
      <c r="B113" t="e">
        <v>#NUM!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 t="e">
        <v>#NUM!</v>
      </c>
      <c r="AT113" t="e">
        <v>#NUM!</v>
      </c>
      <c r="AU113" t="e">
        <v>#NUM!</v>
      </c>
      <c r="AV113" t="e">
        <v>#NUM!</v>
      </c>
      <c r="AW113" t="e">
        <v>#NUM!</v>
      </c>
      <c r="AX113" t="e">
        <v>#NUM!</v>
      </c>
      <c r="AY113" t="e">
        <v>#NUM!</v>
      </c>
      <c r="AZ113" t="e">
        <v>#NUM!</v>
      </c>
      <c r="BA113" t="e">
        <v>#NUM!</v>
      </c>
      <c r="BB113" t="e">
        <v>#NUM!</v>
      </c>
      <c r="BC113" t="e">
        <v>#NUM!</v>
      </c>
      <c r="BD113" t="e">
        <v>#NUM!</v>
      </c>
      <c r="BE113" t="e">
        <v>#NUM!</v>
      </c>
      <c r="BF113" t="e">
        <v>#NUM!</v>
      </c>
      <c r="BG113" t="e">
        <v>#NUM!</v>
      </c>
      <c r="BH113" t="e">
        <v>#NUM!</v>
      </c>
      <c r="BI113" t="e">
        <v>#NUM!</v>
      </c>
      <c r="BJ113" t="e">
        <v>#NUM!</v>
      </c>
      <c r="BK113" t="e">
        <v>#NUM!</v>
      </c>
      <c r="BL113" t="e">
        <v>#NUM!</v>
      </c>
      <c r="BM113" t="e">
        <v>#NUM!</v>
      </c>
      <c r="BN113" t="e">
        <v>#NUM!</v>
      </c>
      <c r="BO113" t="e">
        <v>#NUM!</v>
      </c>
      <c r="BP113" t="e">
        <v>#NUM!</v>
      </c>
      <c r="BQ113" t="e">
        <v>#NUM!</v>
      </c>
      <c r="BR113" t="e">
        <v>#NUM!</v>
      </c>
      <c r="BS113" t="e">
        <v>#NUM!</v>
      </c>
      <c r="BT113" t="e">
        <v>#NUM!</v>
      </c>
      <c r="BU113" t="e">
        <v>#NUM!</v>
      </c>
      <c r="BV113" t="e">
        <v>#NUM!</v>
      </c>
      <c r="BW113" t="e">
        <v>#NUM!</v>
      </c>
      <c r="BX113" t="e">
        <v>#NUM!</v>
      </c>
      <c r="BY113" t="e">
        <v>#NUM!</v>
      </c>
      <c r="BZ113" t="e">
        <v>#NUM!</v>
      </c>
      <c r="CA113" t="e">
        <v>#NUM!</v>
      </c>
      <c r="CB113" t="e">
        <v>#NUM!</v>
      </c>
      <c r="CC113" t="e">
        <v>#NUM!</v>
      </c>
      <c r="CD113" t="e">
        <v>#NUM!</v>
      </c>
      <c r="CE113" t="e">
        <v>#NUM!</v>
      </c>
      <c r="CF113" t="e">
        <v>#NUM!</v>
      </c>
      <c r="CG113" t="e">
        <v>#NUM!</v>
      </c>
      <c r="CH113" t="e">
        <v>#NUM!</v>
      </c>
      <c r="CI113" t="e">
        <v>#NUM!</v>
      </c>
      <c r="CJ113" t="e">
        <v>#NUM!</v>
      </c>
      <c r="CK113" t="e">
        <v>#NUM!</v>
      </c>
      <c r="CL113" t="e">
        <v>#NUM!</v>
      </c>
      <c r="CM113" t="e">
        <v>#NUM!</v>
      </c>
      <c r="CN113" t="e">
        <v>#NUM!</v>
      </c>
      <c r="CO113" t="e">
        <v>#NUM!</v>
      </c>
      <c r="CP113" t="e">
        <v>#NUM!</v>
      </c>
      <c r="CQ113" t="e">
        <v>#NUM!</v>
      </c>
      <c r="CR113" t="e">
        <v>#NUM!</v>
      </c>
      <c r="CS113" t="e">
        <v>#NUM!</v>
      </c>
      <c r="CT113" t="e">
        <v>#NUM!</v>
      </c>
      <c r="CU113" t="e">
        <v>#NUM!</v>
      </c>
      <c r="CV113" t="e">
        <v>#NUM!</v>
      </c>
      <c r="CW113" t="e">
        <v>#NUM!</v>
      </c>
      <c r="CX113" t="e">
        <v>#NUM!</v>
      </c>
      <c r="CY113" t="e">
        <v>#NUM!</v>
      </c>
      <c r="CZ113" t="e">
        <v>#NUM!</v>
      </c>
      <c r="DA113" t="e">
        <v>#NUM!</v>
      </c>
      <c r="DB113" t="e">
        <v>#NUM!</v>
      </c>
      <c r="DC113" t="e">
        <v>#NUM!</v>
      </c>
      <c r="DD113" t="e">
        <v>#NUM!</v>
      </c>
      <c r="DE113" t="e">
        <v>#NUM!</v>
      </c>
      <c r="DF113" t="e">
        <v>#NUM!</v>
      </c>
      <c r="DG113" t="e">
        <v>#NUM!</v>
      </c>
      <c r="DH113" t="e">
        <v>#NUM!</v>
      </c>
      <c r="DI113" t="e">
        <v>#NUM!</v>
      </c>
      <c r="DJ113" t="e">
        <v>#NUM!</v>
      </c>
      <c r="DK113" t="e">
        <v>#NUM!</v>
      </c>
      <c r="DL113" t="e">
        <v>#NUM!</v>
      </c>
      <c r="DM113" t="e">
        <v>#NUM!</v>
      </c>
      <c r="DN113" t="e">
        <v>#NUM!</v>
      </c>
      <c r="DO113" t="e">
        <v>#NUM!</v>
      </c>
      <c r="DP113" t="e">
        <v>#NUM!</v>
      </c>
      <c r="DQ113" t="e">
        <v>#NUM!</v>
      </c>
      <c r="DR113" t="e">
        <v>#NUM!</v>
      </c>
      <c r="DS113" t="e">
        <v>#NUM!</v>
      </c>
      <c r="DT113" t="e">
        <v>#NUM!</v>
      </c>
      <c r="DU113" t="e">
        <v>#NUM!</v>
      </c>
      <c r="DV113" t="e">
        <v>#NUM!</v>
      </c>
      <c r="DW113" t="e">
        <v>#NUM!</v>
      </c>
      <c r="DX113" t="e">
        <v>#NUM!</v>
      </c>
      <c r="DY113" t="e">
        <v>#NUM!</v>
      </c>
      <c r="DZ113" t="e">
        <v>#NUM!</v>
      </c>
      <c r="EA113" t="e">
        <v>#NUM!</v>
      </c>
      <c r="EB113" t="e">
        <v>#NUM!</v>
      </c>
      <c r="EC113" t="e">
        <v>#NUM!</v>
      </c>
      <c r="ED113" t="e">
        <v>#NUM!</v>
      </c>
      <c r="EE113" t="e">
        <v>#NUM!</v>
      </c>
      <c r="EF113" t="e">
        <v>#NUM!</v>
      </c>
      <c r="EG113" t="e">
        <v>#NUM!</v>
      </c>
      <c r="EH113" t="e">
        <v>#NUM!</v>
      </c>
      <c r="EI113" t="e">
        <v>#NUM!</v>
      </c>
      <c r="EJ113" t="e">
        <v>#NUM!</v>
      </c>
      <c r="EK113" t="e">
        <v>#NUM!</v>
      </c>
      <c r="EL113" t="e">
        <v>#NUM!</v>
      </c>
      <c r="EM113" t="e">
        <v>#NUM!</v>
      </c>
      <c r="EN113" t="e">
        <v>#NUM!</v>
      </c>
      <c r="EO113" t="e">
        <v>#NUM!</v>
      </c>
      <c r="EP113" t="e">
        <v>#NUM!</v>
      </c>
      <c r="EQ113" t="e">
        <v>#NUM!</v>
      </c>
      <c r="ER113" t="e">
        <v>#NUM!</v>
      </c>
      <c r="ES113" t="e">
        <v>#NUM!</v>
      </c>
      <c r="ET113" t="e">
        <v>#NUM!</v>
      </c>
      <c r="EU113" t="e">
        <v>#NUM!</v>
      </c>
      <c r="EV113" t="e">
        <v>#NUM!</v>
      </c>
      <c r="EW113" t="e">
        <v>#NUM!</v>
      </c>
      <c r="EX113" t="e">
        <v>#NUM!</v>
      </c>
      <c r="EY113" t="e">
        <v>#NUM!</v>
      </c>
      <c r="EZ113" t="e">
        <v>#NUM!</v>
      </c>
      <c r="FA113" t="e">
        <v>#NUM!</v>
      </c>
      <c r="FB113" t="e">
        <v>#NUM!</v>
      </c>
      <c r="FC113" t="e">
        <v>#NUM!</v>
      </c>
      <c r="FD113" t="e">
        <v>#NUM!</v>
      </c>
      <c r="FE113" t="e">
        <v>#NUM!</v>
      </c>
      <c r="FF113" t="e">
        <v>#NUM!</v>
      </c>
      <c r="FG113" t="e">
        <v>#NUM!</v>
      </c>
      <c r="FH113" t="e">
        <v>#NUM!</v>
      </c>
      <c r="FI113" t="e">
        <v>#NUM!</v>
      </c>
      <c r="FJ113" t="e">
        <v>#NUM!</v>
      </c>
      <c r="FK113" t="e">
        <v>#NUM!</v>
      </c>
      <c r="FL113" t="e">
        <v>#NUM!</v>
      </c>
      <c r="FM113" t="e">
        <v>#NUM!</v>
      </c>
      <c r="FN113" t="e">
        <v>#NUM!</v>
      </c>
      <c r="FO113" t="e">
        <v>#NUM!</v>
      </c>
      <c r="FP113" t="e">
        <v>#NUM!</v>
      </c>
      <c r="FQ113" t="e">
        <v>#NUM!</v>
      </c>
      <c r="FR113" t="e">
        <v>#NUM!</v>
      </c>
      <c r="FS113" t="e">
        <v>#NUM!</v>
      </c>
      <c r="FT113" t="e">
        <v>#NUM!</v>
      </c>
      <c r="FU113" t="e">
        <v>#NUM!</v>
      </c>
      <c r="FV113" t="e">
        <v>#NUM!</v>
      </c>
      <c r="FW113" t="e">
        <v>#NUM!</v>
      </c>
      <c r="FX113" t="e">
        <v>#NUM!</v>
      </c>
      <c r="FY113" t="e">
        <v>#NUM!</v>
      </c>
      <c r="FZ113" t="e">
        <v>#NUM!</v>
      </c>
      <c r="GA113" t="e">
        <v>#NUM!</v>
      </c>
      <c r="GB113" t="e">
        <v>#NUM!</v>
      </c>
      <c r="GC113" t="e">
        <v>#NUM!</v>
      </c>
      <c r="GD113" t="e">
        <v>#NUM!</v>
      </c>
      <c r="GE113" t="e">
        <v>#NUM!</v>
      </c>
      <c r="GF113" t="e">
        <v>#NUM!</v>
      </c>
      <c r="GG113" t="e">
        <v>#NUM!</v>
      </c>
      <c r="GH113" t="e">
        <v>#NUM!</v>
      </c>
      <c r="GI113" t="e">
        <v>#NUM!</v>
      </c>
      <c r="GJ113" t="e">
        <v>#NUM!</v>
      </c>
      <c r="GK113" t="e">
        <v>#NUM!</v>
      </c>
      <c r="GL113" t="e">
        <v>#NUM!</v>
      </c>
      <c r="GM113" t="e">
        <v>#NUM!</v>
      </c>
      <c r="GN113" t="e">
        <v>#NUM!</v>
      </c>
      <c r="GO113" t="e">
        <v>#NUM!</v>
      </c>
      <c r="GP113" t="e">
        <v>#NUM!</v>
      </c>
      <c r="GQ113" t="e">
        <v>#NUM!</v>
      </c>
      <c r="GR113" t="e">
        <v>#NUM!</v>
      </c>
      <c r="GS113" t="e">
        <v>#NUM!</v>
      </c>
      <c r="GT113" t="e">
        <v>#NUM!</v>
      </c>
      <c r="GU113" t="e">
        <v>#NUM!</v>
      </c>
      <c r="GV113" t="e">
        <v>#NUM!</v>
      </c>
      <c r="GW113" t="e">
        <v>#NUM!</v>
      </c>
      <c r="GX113" t="e">
        <v>#NUM!</v>
      </c>
      <c r="GY113" t="e">
        <v>#NUM!</v>
      </c>
      <c r="GZ113" t="e">
        <v>#NUM!</v>
      </c>
      <c r="HA113" t="e">
        <v>#NUM!</v>
      </c>
      <c r="HB113" t="e">
        <v>#NUM!</v>
      </c>
      <c r="HC113" t="e">
        <v>#NUM!</v>
      </c>
      <c r="HD113" t="e">
        <v>#NUM!</v>
      </c>
      <c r="HE113" t="e">
        <v>#NUM!</v>
      </c>
      <c r="HF113" t="e">
        <v>#NUM!</v>
      </c>
      <c r="HG113" t="e">
        <v>#NUM!</v>
      </c>
      <c r="HH113" t="e">
        <v>#NUM!</v>
      </c>
      <c r="HI113" t="e">
        <v>#NUM!</v>
      </c>
      <c r="HJ113" t="e">
        <v>#NUM!</v>
      </c>
      <c r="HK113" t="e">
        <v>#NUM!</v>
      </c>
      <c r="HL113" t="e">
        <v>#NUM!</v>
      </c>
      <c r="HM113" t="e">
        <v>#NUM!</v>
      </c>
      <c r="HN113" t="e">
        <v>#NUM!</v>
      </c>
      <c r="HO113" t="e">
        <v>#NUM!</v>
      </c>
      <c r="HP113" t="e">
        <v>#NUM!</v>
      </c>
      <c r="HQ113" t="e">
        <v>#NUM!</v>
      </c>
      <c r="HR113" t="e">
        <v>#NUM!</v>
      </c>
      <c r="HS113" t="e">
        <v>#NUM!</v>
      </c>
      <c r="HT113" t="e">
        <v>#NUM!</v>
      </c>
      <c r="HU113" t="e">
        <v>#NUM!</v>
      </c>
      <c r="HV113" t="e">
        <v>#NUM!</v>
      </c>
      <c r="HW113" t="e">
        <v>#NUM!</v>
      </c>
      <c r="HX113" t="e">
        <v>#NUM!</v>
      </c>
      <c r="HY113" t="e">
        <v>#NUM!</v>
      </c>
      <c r="HZ113" t="e">
        <v>#NUM!</v>
      </c>
      <c r="IA113" t="e">
        <v>#NUM!</v>
      </c>
      <c r="IB113" t="e">
        <v>#NUM!</v>
      </c>
      <c r="IC113" t="e">
        <v>#NUM!</v>
      </c>
      <c r="ID113" t="e">
        <v>#NUM!</v>
      </c>
      <c r="IE113" t="e">
        <v>#NUM!</v>
      </c>
      <c r="IF113" t="e">
        <v>#NUM!</v>
      </c>
      <c r="IG113" t="e">
        <v>#NUM!</v>
      </c>
      <c r="IH113" t="e">
        <v>#NUM!</v>
      </c>
      <c r="II113" t="e">
        <v>#NUM!</v>
      </c>
      <c r="IJ113" t="e">
        <v>#NUM!</v>
      </c>
      <c r="IK113" t="e">
        <v>#NUM!</v>
      </c>
      <c r="IL113" t="e">
        <v>#NUM!</v>
      </c>
      <c r="IM113" t="e">
        <v>#NUM!</v>
      </c>
      <c r="IN113" t="e">
        <v>#NUM!</v>
      </c>
      <c r="IO113" t="e">
        <v>#NUM!</v>
      </c>
      <c r="IP113" t="e">
        <v>#NUM!</v>
      </c>
      <c r="IQ113" t="e">
        <v>#NUM!</v>
      </c>
      <c r="IR113" t="e">
        <v>#NUM!</v>
      </c>
      <c r="IS113" t="e">
        <v>#NUM!</v>
      </c>
      <c r="IT113" t="e">
        <v>#NUM!</v>
      </c>
      <c r="IU113" t="e">
        <v>#NUM!</v>
      </c>
      <c r="IV113" t="e">
        <v>#NUM!</v>
      </c>
      <c r="IW113" t="e">
        <v>#NUM!</v>
      </c>
      <c r="IX113" t="e">
        <v>#NUM!</v>
      </c>
      <c r="IY113" t="e">
        <v>#NUM!</v>
      </c>
      <c r="IZ113" t="e">
        <v>#NUM!</v>
      </c>
      <c r="JA113" t="e">
        <v>#NUM!</v>
      </c>
      <c r="JB113" t="e">
        <v>#NUM!</v>
      </c>
      <c r="JC113" t="e">
        <v>#NUM!</v>
      </c>
      <c r="JD113" t="e">
        <v>#NUM!</v>
      </c>
      <c r="JE113" t="e">
        <v>#NUM!</v>
      </c>
      <c r="JF113" t="e">
        <v>#NUM!</v>
      </c>
      <c r="JG113" t="e">
        <v>#NUM!</v>
      </c>
      <c r="JH113" t="e">
        <v>#NUM!</v>
      </c>
      <c r="JI113" t="e">
        <v>#NUM!</v>
      </c>
      <c r="JJ113" t="e">
        <v>#NUM!</v>
      </c>
      <c r="JK113" t="e">
        <v>#NUM!</v>
      </c>
      <c r="JL113" t="e">
        <v>#NUM!</v>
      </c>
      <c r="JM113" t="e">
        <v>#NUM!</v>
      </c>
      <c r="JN113" t="e">
        <v>#NUM!</v>
      </c>
      <c r="JO113" t="e">
        <v>#NUM!</v>
      </c>
      <c r="JP113" t="e">
        <v>#NUM!</v>
      </c>
      <c r="JQ113" t="e">
        <v>#NUM!</v>
      </c>
      <c r="JR113" t="e">
        <v>#NUM!</v>
      </c>
      <c r="JS113" t="e">
        <v>#NUM!</v>
      </c>
      <c r="JT113" t="e">
        <v>#NUM!</v>
      </c>
      <c r="JU113" t="e">
        <v>#NUM!</v>
      </c>
      <c r="JV113">
        <f>VLOOKUP($A113,degree!$A$1:$JU$117,281,FALSE)</f>
        <v>1</v>
      </c>
      <c r="JW113">
        <f>VLOOKUP($A113,indegree!$A$1:$JU$117,281,FALSE)</f>
        <v>0</v>
      </c>
    </row>
    <row r="114" spans="1:283" x14ac:dyDescent="0.35">
      <c r="A114" t="s">
        <v>389</v>
      </c>
      <c r="B114" t="e">
        <v>#NUM!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 t="e">
        <v>#NUM!</v>
      </c>
      <c r="AT114" t="e">
        <v>#NUM!</v>
      </c>
      <c r="AU114" t="e">
        <v>#NUM!</v>
      </c>
      <c r="AV114" t="e">
        <v>#NUM!</v>
      </c>
      <c r="AW114" t="e">
        <v>#NUM!</v>
      </c>
      <c r="AX114" t="e">
        <v>#NUM!</v>
      </c>
      <c r="AY114" t="e">
        <v>#NUM!</v>
      </c>
      <c r="AZ114" t="e">
        <v>#NUM!</v>
      </c>
      <c r="BA114" t="e">
        <v>#NUM!</v>
      </c>
      <c r="BB114" t="e">
        <v>#NUM!</v>
      </c>
      <c r="BC114" t="e">
        <v>#NUM!</v>
      </c>
      <c r="BD114" t="e">
        <v>#NUM!</v>
      </c>
      <c r="BE114" t="e">
        <v>#NUM!</v>
      </c>
      <c r="BF114" t="e">
        <v>#NUM!</v>
      </c>
      <c r="BG114" t="e">
        <v>#NUM!</v>
      </c>
      <c r="BH114" t="e">
        <v>#NUM!</v>
      </c>
      <c r="BI114" t="e">
        <v>#NUM!</v>
      </c>
      <c r="BJ114" t="e">
        <v>#NUM!</v>
      </c>
      <c r="BK114" t="e">
        <v>#NUM!</v>
      </c>
      <c r="BL114" t="e">
        <v>#NUM!</v>
      </c>
      <c r="BM114" t="e">
        <v>#NUM!</v>
      </c>
      <c r="BN114" t="e">
        <v>#NUM!</v>
      </c>
      <c r="BO114" t="e">
        <v>#NUM!</v>
      </c>
      <c r="BP114" t="e">
        <v>#NUM!</v>
      </c>
      <c r="BQ114" t="e">
        <v>#NUM!</v>
      </c>
      <c r="BR114" t="e">
        <v>#NUM!</v>
      </c>
      <c r="BS114" t="e">
        <v>#NUM!</v>
      </c>
      <c r="BT114" t="e">
        <v>#NUM!</v>
      </c>
      <c r="BU114" t="e">
        <v>#NUM!</v>
      </c>
      <c r="BV114" t="e">
        <v>#NUM!</v>
      </c>
      <c r="BW114" t="e">
        <v>#NUM!</v>
      </c>
      <c r="BX114" t="e">
        <v>#NUM!</v>
      </c>
      <c r="BY114" t="e">
        <v>#NUM!</v>
      </c>
      <c r="BZ114" t="e">
        <v>#NUM!</v>
      </c>
      <c r="CA114" t="e">
        <v>#NUM!</v>
      </c>
      <c r="CB114" t="e">
        <v>#NUM!</v>
      </c>
      <c r="CC114" t="e">
        <v>#NUM!</v>
      </c>
      <c r="CD114" t="e">
        <v>#NUM!</v>
      </c>
      <c r="CE114" t="e">
        <v>#NUM!</v>
      </c>
      <c r="CF114" t="e">
        <v>#NUM!</v>
      </c>
      <c r="CG114" t="e">
        <v>#NUM!</v>
      </c>
      <c r="CH114" t="e">
        <v>#NUM!</v>
      </c>
      <c r="CI114" t="e">
        <v>#NUM!</v>
      </c>
      <c r="CJ114" t="e">
        <v>#NUM!</v>
      </c>
      <c r="CK114" t="e">
        <v>#NUM!</v>
      </c>
      <c r="CL114" t="e">
        <v>#NUM!</v>
      </c>
      <c r="CM114" t="e">
        <v>#NUM!</v>
      </c>
      <c r="CN114" t="e">
        <v>#NUM!</v>
      </c>
      <c r="CO114" t="e">
        <v>#NUM!</v>
      </c>
      <c r="CP114" t="e">
        <v>#NUM!</v>
      </c>
      <c r="CQ114" t="e">
        <v>#NUM!</v>
      </c>
      <c r="CR114" t="e">
        <v>#NUM!</v>
      </c>
      <c r="CS114" t="e">
        <v>#NUM!</v>
      </c>
      <c r="CT114" t="e">
        <v>#NUM!</v>
      </c>
      <c r="CU114" t="e">
        <v>#NUM!</v>
      </c>
      <c r="CV114" t="e">
        <v>#NUM!</v>
      </c>
      <c r="CW114" t="e">
        <v>#NUM!</v>
      </c>
      <c r="CX114" t="e">
        <v>#NUM!</v>
      </c>
      <c r="CY114" t="e">
        <v>#NUM!</v>
      </c>
      <c r="CZ114" t="e">
        <v>#NUM!</v>
      </c>
      <c r="DA114" t="e">
        <v>#NUM!</v>
      </c>
      <c r="DB114" t="e">
        <v>#NUM!</v>
      </c>
      <c r="DC114" t="e">
        <v>#NUM!</v>
      </c>
      <c r="DD114" t="e">
        <v>#NUM!</v>
      </c>
      <c r="DE114" t="e">
        <v>#NUM!</v>
      </c>
      <c r="DF114" t="e">
        <v>#NUM!</v>
      </c>
      <c r="DG114" t="e">
        <v>#NUM!</v>
      </c>
      <c r="DH114" t="e">
        <v>#NUM!</v>
      </c>
      <c r="DI114" t="e">
        <v>#NUM!</v>
      </c>
      <c r="DJ114" t="e">
        <v>#NUM!</v>
      </c>
      <c r="DK114" t="e">
        <v>#NUM!</v>
      </c>
      <c r="DL114" t="e">
        <v>#NUM!</v>
      </c>
      <c r="DM114" t="e">
        <v>#NUM!</v>
      </c>
      <c r="DN114" t="e">
        <v>#NUM!</v>
      </c>
      <c r="DO114" t="e">
        <v>#NUM!</v>
      </c>
      <c r="DP114" t="e">
        <v>#NUM!</v>
      </c>
      <c r="DQ114" t="e">
        <v>#NUM!</v>
      </c>
      <c r="DR114" t="e">
        <v>#NUM!</v>
      </c>
      <c r="DS114" t="e">
        <v>#NUM!</v>
      </c>
      <c r="DT114" t="e">
        <v>#NUM!</v>
      </c>
      <c r="DU114" t="e">
        <v>#NUM!</v>
      </c>
      <c r="DV114" t="e">
        <v>#NUM!</v>
      </c>
      <c r="DW114" t="e">
        <v>#NUM!</v>
      </c>
      <c r="DX114" t="e">
        <v>#NUM!</v>
      </c>
      <c r="DY114" t="e">
        <v>#NUM!</v>
      </c>
      <c r="DZ114" t="e">
        <v>#NUM!</v>
      </c>
      <c r="EA114" t="e">
        <v>#NUM!</v>
      </c>
      <c r="EB114" t="e">
        <v>#NUM!</v>
      </c>
      <c r="EC114" t="e">
        <v>#NUM!</v>
      </c>
      <c r="ED114" t="e">
        <v>#NUM!</v>
      </c>
      <c r="EE114" t="e">
        <v>#NUM!</v>
      </c>
      <c r="EF114" t="e">
        <v>#NUM!</v>
      </c>
      <c r="EG114" t="e">
        <v>#NUM!</v>
      </c>
      <c r="EH114" t="e">
        <v>#NUM!</v>
      </c>
      <c r="EI114" t="e">
        <v>#NUM!</v>
      </c>
      <c r="EJ114" t="e">
        <v>#NUM!</v>
      </c>
      <c r="EK114" t="e">
        <v>#NUM!</v>
      </c>
      <c r="EL114" t="e">
        <v>#NUM!</v>
      </c>
      <c r="EM114" t="e">
        <v>#NUM!</v>
      </c>
      <c r="EN114" t="e">
        <v>#NUM!</v>
      </c>
      <c r="EO114" t="e">
        <v>#NUM!</v>
      </c>
      <c r="EP114" t="e">
        <v>#NUM!</v>
      </c>
      <c r="EQ114" t="e">
        <v>#NUM!</v>
      </c>
      <c r="ER114" t="e">
        <v>#NUM!</v>
      </c>
      <c r="ES114" t="e">
        <v>#NUM!</v>
      </c>
      <c r="ET114" t="e">
        <v>#NUM!</v>
      </c>
      <c r="EU114" t="e">
        <v>#NUM!</v>
      </c>
      <c r="EV114" t="e">
        <v>#NUM!</v>
      </c>
      <c r="EW114" t="e">
        <v>#NUM!</v>
      </c>
      <c r="EX114" t="e">
        <v>#NUM!</v>
      </c>
      <c r="EY114" t="e">
        <v>#NUM!</v>
      </c>
      <c r="EZ114" t="e">
        <v>#NUM!</v>
      </c>
      <c r="FA114" t="e">
        <v>#NUM!</v>
      </c>
      <c r="FB114" t="e">
        <v>#NUM!</v>
      </c>
      <c r="FC114" t="e">
        <v>#NUM!</v>
      </c>
      <c r="FD114" t="e">
        <v>#NUM!</v>
      </c>
      <c r="FE114" t="e">
        <v>#NUM!</v>
      </c>
      <c r="FF114" t="e">
        <v>#NUM!</v>
      </c>
      <c r="FG114" t="e">
        <v>#NUM!</v>
      </c>
      <c r="FH114" t="e">
        <v>#NUM!</v>
      </c>
      <c r="FI114" t="e">
        <v>#NUM!</v>
      </c>
      <c r="FJ114" t="e">
        <v>#NUM!</v>
      </c>
      <c r="FK114" t="e">
        <v>#NUM!</v>
      </c>
      <c r="FL114" t="e">
        <v>#NUM!</v>
      </c>
      <c r="FM114" t="e">
        <v>#NUM!</v>
      </c>
      <c r="FN114" t="e">
        <v>#NUM!</v>
      </c>
      <c r="FO114" t="e">
        <v>#NUM!</v>
      </c>
      <c r="FP114" t="e">
        <v>#NUM!</v>
      </c>
      <c r="FQ114" t="e">
        <v>#NUM!</v>
      </c>
      <c r="FR114" t="e">
        <v>#NUM!</v>
      </c>
      <c r="FS114" t="e">
        <v>#NUM!</v>
      </c>
      <c r="FT114" t="e">
        <v>#NUM!</v>
      </c>
      <c r="FU114" t="e">
        <v>#NUM!</v>
      </c>
      <c r="FV114" t="e">
        <v>#NUM!</v>
      </c>
      <c r="FW114" t="e">
        <v>#NUM!</v>
      </c>
      <c r="FX114" t="e">
        <v>#NUM!</v>
      </c>
      <c r="FY114" t="e">
        <v>#NUM!</v>
      </c>
      <c r="FZ114" t="e">
        <v>#NUM!</v>
      </c>
      <c r="GA114" t="e">
        <v>#NUM!</v>
      </c>
      <c r="GB114" t="e">
        <v>#NUM!</v>
      </c>
      <c r="GC114" t="e">
        <v>#NUM!</v>
      </c>
      <c r="GD114" t="e">
        <v>#NUM!</v>
      </c>
      <c r="GE114" t="e">
        <v>#NUM!</v>
      </c>
      <c r="GF114" t="e">
        <v>#NUM!</v>
      </c>
      <c r="GG114" t="e">
        <v>#NUM!</v>
      </c>
      <c r="GH114" t="e">
        <v>#NUM!</v>
      </c>
      <c r="GI114" t="e">
        <v>#NUM!</v>
      </c>
      <c r="GJ114" t="e">
        <v>#NUM!</v>
      </c>
      <c r="GK114" t="e">
        <v>#NUM!</v>
      </c>
      <c r="GL114" t="e">
        <v>#NUM!</v>
      </c>
      <c r="GM114" t="e">
        <v>#NUM!</v>
      </c>
      <c r="GN114" t="e">
        <v>#NUM!</v>
      </c>
      <c r="GO114" t="e">
        <v>#NUM!</v>
      </c>
      <c r="GP114" t="e">
        <v>#NUM!</v>
      </c>
      <c r="GQ114" t="e">
        <v>#NUM!</v>
      </c>
      <c r="GR114" t="e">
        <v>#NUM!</v>
      </c>
      <c r="GS114" t="e">
        <v>#NUM!</v>
      </c>
      <c r="GT114" t="e">
        <v>#NUM!</v>
      </c>
      <c r="GU114" t="e">
        <v>#NUM!</v>
      </c>
      <c r="GV114" t="e">
        <v>#NUM!</v>
      </c>
      <c r="GW114" t="e">
        <v>#NUM!</v>
      </c>
      <c r="GX114" t="e">
        <v>#NUM!</v>
      </c>
      <c r="GY114" t="e">
        <v>#NUM!</v>
      </c>
      <c r="GZ114" t="e">
        <v>#NUM!</v>
      </c>
      <c r="HA114" t="e">
        <v>#NUM!</v>
      </c>
      <c r="HB114" t="e">
        <v>#NUM!</v>
      </c>
      <c r="HC114" t="e">
        <v>#NUM!</v>
      </c>
      <c r="HD114" t="e">
        <v>#NUM!</v>
      </c>
      <c r="HE114" t="e">
        <v>#NUM!</v>
      </c>
      <c r="HF114" t="e">
        <v>#NUM!</v>
      </c>
      <c r="HG114" t="e">
        <v>#NUM!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f>VLOOKUP($A114,degree!$A$1:$JU$117,281,FALSE)</f>
        <v>1</v>
      </c>
      <c r="JW114">
        <f>VLOOKUP($A114,indegree!$A$1:$JU$117,281,FALSE)</f>
        <v>0</v>
      </c>
    </row>
    <row r="115" spans="1:283" x14ac:dyDescent="0.35">
      <c r="A115" t="s">
        <v>398</v>
      </c>
      <c r="B115" t="e">
        <v>#NUM!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 t="e">
        <v>#NUM!</v>
      </c>
      <c r="AT115" t="e">
        <v>#NUM!</v>
      </c>
      <c r="AU115" t="e">
        <v>#NUM!</v>
      </c>
      <c r="AV115" t="e">
        <v>#NUM!</v>
      </c>
      <c r="AW115" t="e">
        <v>#NUM!</v>
      </c>
      <c r="AX115" t="e">
        <v>#NUM!</v>
      </c>
      <c r="AY115" t="e">
        <v>#NUM!</v>
      </c>
      <c r="AZ115" t="e">
        <v>#NUM!</v>
      </c>
      <c r="BA115" t="e">
        <v>#NUM!</v>
      </c>
      <c r="BB115" t="e">
        <v>#NUM!</v>
      </c>
      <c r="BC115" t="e">
        <v>#NUM!</v>
      </c>
      <c r="BD115" t="e">
        <v>#NUM!</v>
      </c>
      <c r="BE115" t="e">
        <v>#NUM!</v>
      </c>
      <c r="BF115" t="e">
        <v>#NUM!</v>
      </c>
      <c r="BG115" t="e">
        <v>#NUM!</v>
      </c>
      <c r="BH115" t="e">
        <v>#NUM!</v>
      </c>
      <c r="BI115" t="e">
        <v>#NUM!</v>
      </c>
      <c r="BJ115" t="e">
        <v>#NUM!</v>
      </c>
      <c r="BK115" t="e">
        <v>#NUM!</v>
      </c>
      <c r="BL115" t="e">
        <v>#NUM!</v>
      </c>
      <c r="BM115" t="e">
        <v>#NUM!</v>
      </c>
      <c r="BN115" t="e">
        <v>#NUM!</v>
      </c>
      <c r="BO115" t="e">
        <v>#NUM!</v>
      </c>
      <c r="BP115" t="e">
        <v>#NUM!</v>
      </c>
      <c r="BQ115" t="e">
        <v>#NUM!</v>
      </c>
      <c r="BR115" t="e">
        <v>#NUM!</v>
      </c>
      <c r="BS115" t="e">
        <v>#NUM!</v>
      </c>
      <c r="BT115" t="e">
        <v>#NUM!</v>
      </c>
      <c r="BU115" t="e">
        <v>#NUM!</v>
      </c>
      <c r="BV115" t="e">
        <v>#NUM!</v>
      </c>
      <c r="BW115" t="e">
        <v>#NUM!</v>
      </c>
      <c r="BX115" t="e">
        <v>#NUM!</v>
      </c>
      <c r="BY115" t="e">
        <v>#NUM!</v>
      </c>
      <c r="BZ115" t="e">
        <v>#NUM!</v>
      </c>
      <c r="CA115" t="e">
        <v>#NUM!</v>
      </c>
      <c r="CB115" t="e">
        <v>#NUM!</v>
      </c>
      <c r="CC115" t="e">
        <v>#NUM!</v>
      </c>
      <c r="CD115" t="e">
        <v>#NUM!</v>
      </c>
      <c r="CE115" t="e">
        <v>#NUM!</v>
      </c>
      <c r="CF115" t="e">
        <v>#NUM!</v>
      </c>
      <c r="CG115" t="e">
        <v>#NUM!</v>
      </c>
      <c r="CH115" t="e">
        <v>#NUM!</v>
      </c>
      <c r="CI115" t="e">
        <v>#NUM!</v>
      </c>
      <c r="CJ115" t="e">
        <v>#NUM!</v>
      </c>
      <c r="CK115" t="e">
        <v>#NUM!</v>
      </c>
      <c r="CL115" t="e">
        <v>#NUM!</v>
      </c>
      <c r="CM115" t="e">
        <v>#NUM!</v>
      </c>
      <c r="CN115" t="e">
        <v>#NUM!</v>
      </c>
      <c r="CO115" t="e">
        <v>#NUM!</v>
      </c>
      <c r="CP115" t="e">
        <v>#NUM!</v>
      </c>
      <c r="CQ115" t="e">
        <v>#NUM!</v>
      </c>
      <c r="CR115" t="e">
        <v>#NUM!</v>
      </c>
      <c r="CS115" t="e">
        <v>#NUM!</v>
      </c>
      <c r="CT115" t="e">
        <v>#NUM!</v>
      </c>
      <c r="CU115" t="e">
        <v>#NUM!</v>
      </c>
      <c r="CV115" t="e">
        <v>#NUM!</v>
      </c>
      <c r="CW115" t="e">
        <v>#NUM!</v>
      </c>
      <c r="CX115" t="e">
        <v>#NUM!</v>
      </c>
      <c r="CY115" t="e">
        <v>#NUM!</v>
      </c>
      <c r="CZ115" t="e">
        <v>#NUM!</v>
      </c>
      <c r="DA115" t="e">
        <v>#NUM!</v>
      </c>
      <c r="DB115" t="e">
        <v>#NUM!</v>
      </c>
      <c r="DC115" t="e">
        <v>#NUM!</v>
      </c>
      <c r="DD115" t="e">
        <v>#NUM!</v>
      </c>
      <c r="DE115" t="e">
        <v>#NUM!</v>
      </c>
      <c r="DF115" t="e">
        <v>#NUM!</v>
      </c>
      <c r="DG115" t="e">
        <v>#NUM!</v>
      </c>
      <c r="DH115" t="e">
        <v>#NUM!</v>
      </c>
      <c r="DI115" t="e">
        <v>#NUM!</v>
      </c>
      <c r="DJ115" t="e">
        <v>#NUM!</v>
      </c>
      <c r="DK115" t="e">
        <v>#NUM!</v>
      </c>
      <c r="DL115" t="e">
        <v>#NUM!</v>
      </c>
      <c r="DM115" t="e">
        <v>#NUM!</v>
      </c>
      <c r="DN115" t="e">
        <v>#NUM!</v>
      </c>
      <c r="DO115" t="e">
        <v>#NUM!</v>
      </c>
      <c r="DP115" t="e">
        <v>#NUM!</v>
      </c>
      <c r="DQ115" t="e">
        <v>#NUM!</v>
      </c>
      <c r="DR115" t="e">
        <v>#NUM!</v>
      </c>
      <c r="DS115" t="e">
        <v>#NUM!</v>
      </c>
      <c r="DT115" t="e">
        <v>#NUM!</v>
      </c>
      <c r="DU115" t="e">
        <v>#NUM!</v>
      </c>
      <c r="DV115" t="e">
        <v>#NUM!</v>
      </c>
      <c r="DW115" t="e">
        <v>#NUM!</v>
      </c>
      <c r="DX115" t="e">
        <v>#NUM!</v>
      </c>
      <c r="DY115" t="e">
        <v>#NUM!</v>
      </c>
      <c r="DZ115" t="e">
        <v>#NUM!</v>
      </c>
      <c r="EA115" t="e">
        <v>#NUM!</v>
      </c>
      <c r="EB115" t="e">
        <v>#NUM!</v>
      </c>
      <c r="EC115" t="e">
        <v>#NUM!</v>
      </c>
      <c r="ED115" t="e">
        <v>#NUM!</v>
      </c>
      <c r="EE115" t="e">
        <v>#NUM!</v>
      </c>
      <c r="EF115" t="e">
        <v>#NUM!</v>
      </c>
      <c r="EG115" t="e">
        <v>#NUM!</v>
      </c>
      <c r="EH115" t="e">
        <v>#NUM!</v>
      </c>
      <c r="EI115" t="e">
        <v>#NUM!</v>
      </c>
      <c r="EJ115" t="e">
        <v>#NUM!</v>
      </c>
      <c r="EK115" t="e">
        <v>#NUM!</v>
      </c>
      <c r="EL115" t="e">
        <v>#NUM!</v>
      </c>
      <c r="EM115" t="e">
        <v>#NUM!</v>
      </c>
      <c r="EN115" t="e">
        <v>#NUM!</v>
      </c>
      <c r="EO115" t="e">
        <v>#NUM!</v>
      </c>
      <c r="EP115" t="e">
        <v>#NUM!</v>
      </c>
      <c r="EQ115" t="e">
        <v>#NUM!</v>
      </c>
      <c r="ER115" t="e">
        <v>#NUM!</v>
      </c>
      <c r="ES115" t="e">
        <v>#NUM!</v>
      </c>
      <c r="ET115" t="e">
        <v>#NUM!</v>
      </c>
      <c r="EU115" t="e">
        <v>#NUM!</v>
      </c>
      <c r="EV115" t="e">
        <v>#NUM!</v>
      </c>
      <c r="EW115" t="e">
        <v>#NUM!</v>
      </c>
      <c r="EX115" t="e">
        <v>#NUM!</v>
      </c>
      <c r="EY115" t="e">
        <v>#NUM!</v>
      </c>
      <c r="EZ115" t="e">
        <v>#NUM!</v>
      </c>
      <c r="FA115" t="e">
        <v>#NUM!</v>
      </c>
      <c r="FB115" t="e">
        <v>#NUM!</v>
      </c>
      <c r="FC115" t="e">
        <v>#NUM!</v>
      </c>
      <c r="FD115" t="e">
        <v>#NUM!</v>
      </c>
      <c r="FE115" t="e">
        <v>#NUM!</v>
      </c>
      <c r="FF115" t="e">
        <v>#NUM!</v>
      </c>
      <c r="FG115" t="e">
        <v>#NUM!</v>
      </c>
      <c r="FH115" t="e">
        <v>#NUM!</v>
      </c>
      <c r="FI115" t="e">
        <v>#NUM!</v>
      </c>
      <c r="FJ115" t="e">
        <v>#NUM!</v>
      </c>
      <c r="FK115" t="e">
        <v>#NUM!</v>
      </c>
      <c r="FL115" t="e">
        <v>#NUM!</v>
      </c>
      <c r="FM115" t="e">
        <v>#NUM!</v>
      </c>
      <c r="FN115" t="e">
        <v>#NUM!</v>
      </c>
      <c r="FO115" t="e">
        <v>#NUM!</v>
      </c>
      <c r="FP115" t="e">
        <v>#NUM!</v>
      </c>
      <c r="FQ115" t="e">
        <v>#NUM!</v>
      </c>
      <c r="FR115" t="e">
        <v>#NUM!</v>
      </c>
      <c r="FS115" t="e">
        <v>#NUM!</v>
      </c>
      <c r="FT115" t="e">
        <v>#NUM!</v>
      </c>
      <c r="FU115" t="e">
        <v>#NUM!</v>
      </c>
      <c r="FV115" t="e">
        <v>#NUM!</v>
      </c>
      <c r="FW115" t="e">
        <v>#NUM!</v>
      </c>
      <c r="FX115" t="e">
        <v>#NUM!</v>
      </c>
      <c r="FY115" t="e">
        <v>#NUM!</v>
      </c>
      <c r="FZ115" t="e">
        <v>#NUM!</v>
      </c>
      <c r="GA115" t="e">
        <v>#NUM!</v>
      </c>
      <c r="GB115" t="e">
        <v>#NUM!</v>
      </c>
      <c r="GC115" t="e">
        <v>#NUM!</v>
      </c>
      <c r="GD115" t="e">
        <v>#NUM!</v>
      </c>
      <c r="GE115" t="e">
        <v>#NUM!</v>
      </c>
      <c r="GF115" t="e">
        <v>#NUM!</v>
      </c>
      <c r="GG115" t="e">
        <v>#NUM!</v>
      </c>
      <c r="GH115" t="e">
        <v>#NUM!</v>
      </c>
      <c r="GI115" t="e">
        <v>#NUM!</v>
      </c>
      <c r="GJ115" t="e">
        <v>#NUM!</v>
      </c>
      <c r="GK115" t="e">
        <v>#NUM!</v>
      </c>
      <c r="GL115" t="e">
        <v>#NUM!</v>
      </c>
      <c r="GM115" t="e">
        <v>#NUM!</v>
      </c>
      <c r="GN115" t="e">
        <v>#NUM!</v>
      </c>
      <c r="GO115" t="e">
        <v>#NUM!</v>
      </c>
      <c r="GP115" t="e">
        <v>#NUM!</v>
      </c>
      <c r="GQ115" t="e">
        <v>#NUM!</v>
      </c>
      <c r="GR115" t="e">
        <v>#NUM!</v>
      </c>
      <c r="GS115" t="e">
        <v>#NUM!</v>
      </c>
      <c r="GT115" t="e">
        <v>#NUM!</v>
      </c>
      <c r="GU115" t="e">
        <v>#NUM!</v>
      </c>
      <c r="GV115" t="e">
        <v>#NUM!</v>
      </c>
      <c r="GW115" t="e">
        <v>#NUM!</v>
      </c>
      <c r="GX115" t="e">
        <v>#NUM!</v>
      </c>
      <c r="GY115" t="e">
        <v>#NUM!</v>
      </c>
      <c r="GZ115" t="e">
        <v>#NUM!</v>
      </c>
      <c r="HA115" t="e">
        <v>#NUM!</v>
      </c>
      <c r="HB115" t="e">
        <v>#NUM!</v>
      </c>
      <c r="HC115" t="e">
        <v>#NUM!</v>
      </c>
      <c r="HD115" t="e">
        <v>#NUM!</v>
      </c>
      <c r="HE115" t="e">
        <v>#NUM!</v>
      </c>
      <c r="HF115" t="e">
        <v>#NUM!</v>
      </c>
      <c r="HG115" t="e">
        <v>#NUM!</v>
      </c>
      <c r="HH115" t="e">
        <v>#NUM!</v>
      </c>
      <c r="HI115" t="e">
        <v>#NUM!</v>
      </c>
      <c r="HJ115" t="e">
        <v>#NUM!</v>
      </c>
      <c r="HK115" t="e">
        <v>#NUM!</v>
      </c>
      <c r="HL115" t="e">
        <v>#NUM!</v>
      </c>
      <c r="HM115" t="e">
        <v>#NUM!</v>
      </c>
      <c r="HN115" t="e">
        <v>#NUM!</v>
      </c>
      <c r="HO115" t="e">
        <v>#NUM!</v>
      </c>
      <c r="HP115" t="e">
        <v>#NUM!</v>
      </c>
      <c r="HQ115" t="e">
        <v>#NUM!</v>
      </c>
      <c r="HR115" t="e">
        <v>#NUM!</v>
      </c>
      <c r="HS115" t="e">
        <v>#NUM!</v>
      </c>
      <c r="HT115" t="e">
        <v>#NUM!</v>
      </c>
      <c r="HU115" t="e">
        <v>#NUM!</v>
      </c>
      <c r="HV115" t="e">
        <v>#NUM!</v>
      </c>
      <c r="HW115" t="e">
        <v>#NUM!</v>
      </c>
      <c r="HX115" t="e">
        <v>#NUM!</v>
      </c>
      <c r="HY115" t="e">
        <v>#NUM!</v>
      </c>
      <c r="HZ115" t="e">
        <v>#NUM!</v>
      </c>
      <c r="IA115" t="e">
        <v>#NUM!</v>
      </c>
      <c r="IB115" t="e">
        <v>#NUM!</v>
      </c>
      <c r="IC115" t="e">
        <v>#NUM!</v>
      </c>
      <c r="ID115" t="e">
        <v>#NUM!</v>
      </c>
      <c r="IE115" t="e">
        <v>#NUM!</v>
      </c>
      <c r="IF115" t="e">
        <v>#NUM!</v>
      </c>
      <c r="IG115" t="e">
        <v>#NUM!</v>
      </c>
      <c r="IH115" t="e">
        <v>#NUM!</v>
      </c>
      <c r="II115" t="e">
        <v>#NUM!</v>
      </c>
      <c r="IJ115" t="e">
        <v>#NUM!</v>
      </c>
      <c r="IK115" t="e">
        <v>#NUM!</v>
      </c>
      <c r="IL115" t="e">
        <v>#NUM!</v>
      </c>
      <c r="IM115" t="e">
        <v>#NUM!</v>
      </c>
      <c r="IN115" t="e">
        <v>#NUM!</v>
      </c>
      <c r="IO115" t="e">
        <v>#NUM!</v>
      </c>
      <c r="IP115" t="e">
        <v>#NUM!</v>
      </c>
      <c r="IQ115" t="e">
        <v>#NUM!</v>
      </c>
      <c r="IR115" t="e">
        <v>#NUM!</v>
      </c>
      <c r="IS115" t="e">
        <v>#NUM!</v>
      </c>
      <c r="IT115" t="e">
        <v>#NUM!</v>
      </c>
      <c r="IU115" t="e">
        <v>#NUM!</v>
      </c>
      <c r="IV115" t="e">
        <v>#NUM!</v>
      </c>
      <c r="IW115" t="e">
        <v>#NUM!</v>
      </c>
      <c r="IX115" t="e">
        <v>#NUM!</v>
      </c>
      <c r="IY115" t="e">
        <v>#NUM!</v>
      </c>
      <c r="IZ115" t="e">
        <v>#NUM!</v>
      </c>
      <c r="JA115" t="e">
        <v>#NUM!</v>
      </c>
      <c r="JB115" t="e">
        <v>#NUM!</v>
      </c>
      <c r="JC115" t="e">
        <v>#NUM!</v>
      </c>
      <c r="JD115" t="e">
        <v>#NUM!</v>
      </c>
      <c r="JE115" t="e">
        <v>#NUM!</v>
      </c>
      <c r="JF115" t="e">
        <v>#NUM!</v>
      </c>
      <c r="JG115" t="e">
        <v>#NUM!</v>
      </c>
      <c r="JH115" t="e">
        <v>#NUM!</v>
      </c>
      <c r="JI115" t="e">
        <v>#NUM!</v>
      </c>
      <c r="JJ115" t="e">
        <v>#NUM!</v>
      </c>
      <c r="JK115" t="e">
        <v>#NUM!</v>
      </c>
      <c r="JL115" t="e">
        <v>#NUM!</v>
      </c>
      <c r="JM115" t="e">
        <v>#NUM!</v>
      </c>
      <c r="JN115" t="e">
        <v>#NUM!</v>
      </c>
      <c r="JO115" t="e">
        <v>#NUM!</v>
      </c>
      <c r="JP115" t="e">
        <v>#NUM!</v>
      </c>
      <c r="JQ115" t="e">
        <v>#NUM!</v>
      </c>
      <c r="JR115" t="e">
        <v>#NUM!</v>
      </c>
      <c r="JS115" t="e">
        <v>#NUM!</v>
      </c>
      <c r="JT115" t="e">
        <v>#NUM!</v>
      </c>
      <c r="JU115" t="e">
        <v>#NUM!</v>
      </c>
      <c r="JV115">
        <f>VLOOKUP($A115,degree!$A$1:$JU$117,281,FALSE)</f>
        <v>1</v>
      </c>
      <c r="JW115">
        <f>VLOOKUP($A115,indegree!$A$1:$JU$117,281,FALSE)</f>
        <v>0</v>
      </c>
    </row>
    <row r="116" spans="1:283" x14ac:dyDescent="0.35">
      <c r="A116" t="s">
        <v>400</v>
      </c>
      <c r="B116" t="e">
        <v>#NUM!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 t="e">
        <v>#NUM!</v>
      </c>
      <c r="AT116" t="e">
        <v>#NUM!</v>
      </c>
      <c r="AU116" t="e">
        <v>#NUM!</v>
      </c>
      <c r="AV116" t="e">
        <v>#NUM!</v>
      </c>
      <c r="AW116" t="e">
        <v>#NUM!</v>
      </c>
      <c r="AX116" t="e">
        <v>#NUM!</v>
      </c>
      <c r="AY116" t="e">
        <v>#NUM!</v>
      </c>
      <c r="AZ116" t="e">
        <v>#NUM!</v>
      </c>
      <c r="BA116" t="e">
        <v>#NUM!</v>
      </c>
      <c r="BB116" t="e">
        <v>#NUM!</v>
      </c>
      <c r="BC116" t="e">
        <v>#NUM!</v>
      </c>
      <c r="BD116" t="e">
        <v>#NUM!</v>
      </c>
      <c r="BE116" t="e">
        <v>#NUM!</v>
      </c>
      <c r="BF116" t="e">
        <v>#NUM!</v>
      </c>
      <c r="BG116" t="e">
        <v>#NUM!</v>
      </c>
      <c r="BH116" t="e">
        <v>#NUM!</v>
      </c>
      <c r="BI116" t="e">
        <v>#NUM!</v>
      </c>
      <c r="BJ116" t="e">
        <v>#NUM!</v>
      </c>
      <c r="BK116" t="e">
        <v>#NUM!</v>
      </c>
      <c r="BL116" t="e">
        <v>#NUM!</v>
      </c>
      <c r="BM116" t="e">
        <v>#NUM!</v>
      </c>
      <c r="BN116" t="e">
        <v>#NUM!</v>
      </c>
      <c r="BO116" t="e">
        <v>#NUM!</v>
      </c>
      <c r="BP116" t="e">
        <v>#NUM!</v>
      </c>
      <c r="BQ116" t="e">
        <v>#NUM!</v>
      </c>
      <c r="BR116" t="e">
        <v>#NUM!</v>
      </c>
      <c r="BS116" t="e">
        <v>#NUM!</v>
      </c>
      <c r="BT116" t="e">
        <v>#NUM!</v>
      </c>
      <c r="BU116" t="e">
        <v>#NUM!</v>
      </c>
      <c r="BV116" t="e">
        <v>#NUM!</v>
      </c>
      <c r="BW116" t="e">
        <v>#NUM!</v>
      </c>
      <c r="BX116" t="e">
        <v>#NUM!</v>
      </c>
      <c r="BY116" t="e">
        <v>#NUM!</v>
      </c>
      <c r="BZ116" t="e">
        <v>#NUM!</v>
      </c>
      <c r="CA116" t="e">
        <v>#NUM!</v>
      </c>
      <c r="CB116" t="e">
        <v>#NUM!</v>
      </c>
      <c r="CC116" t="e">
        <v>#NUM!</v>
      </c>
      <c r="CD116" t="e">
        <v>#NUM!</v>
      </c>
      <c r="CE116" t="e">
        <v>#NUM!</v>
      </c>
      <c r="CF116" t="e">
        <v>#NUM!</v>
      </c>
      <c r="CG116" t="e">
        <v>#NUM!</v>
      </c>
      <c r="CH116" t="e">
        <v>#NUM!</v>
      </c>
      <c r="CI116" t="e">
        <v>#NUM!</v>
      </c>
      <c r="CJ116" t="e">
        <v>#NUM!</v>
      </c>
      <c r="CK116" t="e">
        <v>#NUM!</v>
      </c>
      <c r="CL116" t="e">
        <v>#NUM!</v>
      </c>
      <c r="CM116" t="e">
        <v>#NUM!</v>
      </c>
      <c r="CN116" t="e">
        <v>#NUM!</v>
      </c>
      <c r="CO116" t="e">
        <v>#NUM!</v>
      </c>
      <c r="CP116" t="e">
        <v>#NUM!</v>
      </c>
      <c r="CQ116" t="e">
        <v>#NUM!</v>
      </c>
      <c r="CR116" t="e">
        <v>#NUM!</v>
      </c>
      <c r="CS116" t="e">
        <v>#NUM!</v>
      </c>
      <c r="CT116" t="e">
        <v>#NUM!</v>
      </c>
      <c r="CU116" t="e">
        <v>#NUM!</v>
      </c>
      <c r="CV116" t="e">
        <v>#NUM!</v>
      </c>
      <c r="CW116" t="e">
        <v>#NUM!</v>
      </c>
      <c r="CX116" t="e">
        <v>#NUM!</v>
      </c>
      <c r="CY116" t="e">
        <v>#NUM!</v>
      </c>
      <c r="CZ116" t="e">
        <v>#NUM!</v>
      </c>
      <c r="DA116" t="e">
        <v>#NUM!</v>
      </c>
      <c r="DB116" t="e">
        <v>#NUM!</v>
      </c>
      <c r="DC116" t="e">
        <v>#NUM!</v>
      </c>
      <c r="DD116" t="e">
        <v>#NUM!</v>
      </c>
      <c r="DE116" t="e">
        <v>#NUM!</v>
      </c>
      <c r="DF116" t="e">
        <v>#NUM!</v>
      </c>
      <c r="DG116" t="e">
        <v>#NUM!</v>
      </c>
      <c r="DH116" t="e">
        <v>#NUM!</v>
      </c>
      <c r="DI116" t="e">
        <v>#NUM!</v>
      </c>
      <c r="DJ116" t="e">
        <v>#NUM!</v>
      </c>
      <c r="DK116" t="e">
        <v>#NUM!</v>
      </c>
      <c r="DL116" t="e">
        <v>#NUM!</v>
      </c>
      <c r="DM116" t="e">
        <v>#NUM!</v>
      </c>
      <c r="DN116" t="e">
        <v>#NUM!</v>
      </c>
      <c r="DO116" t="e">
        <v>#NUM!</v>
      </c>
      <c r="DP116" t="e">
        <v>#NUM!</v>
      </c>
      <c r="DQ116" t="e">
        <v>#NUM!</v>
      </c>
      <c r="DR116" t="e">
        <v>#NUM!</v>
      </c>
      <c r="DS116" t="e">
        <v>#NUM!</v>
      </c>
      <c r="DT116" t="e">
        <v>#NUM!</v>
      </c>
      <c r="DU116" t="e">
        <v>#NUM!</v>
      </c>
      <c r="DV116" t="e">
        <v>#NUM!</v>
      </c>
      <c r="DW116" t="e">
        <v>#NUM!</v>
      </c>
      <c r="DX116" t="e">
        <v>#NUM!</v>
      </c>
      <c r="DY116" t="e">
        <v>#NUM!</v>
      </c>
      <c r="DZ116" t="e">
        <v>#NUM!</v>
      </c>
      <c r="EA116" t="e">
        <v>#NUM!</v>
      </c>
      <c r="EB116" t="e">
        <v>#NUM!</v>
      </c>
      <c r="EC116" t="e">
        <v>#NUM!</v>
      </c>
      <c r="ED116" t="e">
        <v>#NUM!</v>
      </c>
      <c r="EE116" t="e">
        <v>#NUM!</v>
      </c>
      <c r="EF116" t="e">
        <v>#NUM!</v>
      </c>
      <c r="EG116" t="e">
        <v>#NUM!</v>
      </c>
      <c r="EH116" t="e">
        <v>#NUM!</v>
      </c>
      <c r="EI116" t="e">
        <v>#NUM!</v>
      </c>
      <c r="EJ116" t="e">
        <v>#NUM!</v>
      </c>
      <c r="EK116" t="e">
        <v>#NUM!</v>
      </c>
      <c r="EL116" t="e">
        <v>#NUM!</v>
      </c>
      <c r="EM116" t="e">
        <v>#NUM!</v>
      </c>
      <c r="EN116" t="e">
        <v>#NUM!</v>
      </c>
      <c r="EO116" t="e">
        <v>#NUM!</v>
      </c>
      <c r="EP116" t="e">
        <v>#NUM!</v>
      </c>
      <c r="EQ116" t="e">
        <v>#NUM!</v>
      </c>
      <c r="ER116" t="e">
        <v>#NUM!</v>
      </c>
      <c r="ES116" t="e">
        <v>#NUM!</v>
      </c>
      <c r="ET116" t="e">
        <v>#NUM!</v>
      </c>
      <c r="EU116" t="e">
        <v>#NUM!</v>
      </c>
      <c r="EV116" t="e">
        <v>#NUM!</v>
      </c>
      <c r="EW116" t="e">
        <v>#NUM!</v>
      </c>
      <c r="EX116" t="e">
        <v>#NUM!</v>
      </c>
      <c r="EY116" t="e">
        <v>#NUM!</v>
      </c>
      <c r="EZ116" t="e">
        <v>#NUM!</v>
      </c>
      <c r="FA116" t="e">
        <v>#NUM!</v>
      </c>
      <c r="FB116" t="e">
        <v>#NUM!</v>
      </c>
      <c r="FC116" t="e">
        <v>#NUM!</v>
      </c>
      <c r="FD116" t="e">
        <v>#NUM!</v>
      </c>
      <c r="FE116" t="e">
        <v>#NUM!</v>
      </c>
      <c r="FF116" t="e">
        <v>#NUM!</v>
      </c>
      <c r="FG116" t="e">
        <v>#NUM!</v>
      </c>
      <c r="FH116" t="e">
        <v>#NUM!</v>
      </c>
      <c r="FI116" t="e">
        <v>#NUM!</v>
      </c>
      <c r="FJ116" t="e">
        <v>#NUM!</v>
      </c>
      <c r="FK116" t="e">
        <v>#NUM!</v>
      </c>
      <c r="FL116" t="e">
        <v>#NUM!</v>
      </c>
      <c r="FM116" t="e">
        <v>#NUM!</v>
      </c>
      <c r="FN116" t="e">
        <v>#NUM!</v>
      </c>
      <c r="FO116" t="e">
        <v>#NUM!</v>
      </c>
      <c r="FP116" t="e">
        <v>#NUM!</v>
      </c>
      <c r="FQ116" t="e">
        <v>#NUM!</v>
      </c>
      <c r="FR116" t="e">
        <v>#NUM!</v>
      </c>
      <c r="FS116" t="e">
        <v>#NUM!</v>
      </c>
      <c r="FT116" t="e">
        <v>#NUM!</v>
      </c>
      <c r="FU116" t="e">
        <v>#NUM!</v>
      </c>
      <c r="FV116" t="e">
        <v>#NUM!</v>
      </c>
      <c r="FW116" t="e">
        <v>#NUM!</v>
      </c>
      <c r="FX116" t="e">
        <v>#NUM!</v>
      </c>
      <c r="FY116" t="e">
        <v>#NUM!</v>
      </c>
      <c r="FZ116" t="e">
        <v>#NUM!</v>
      </c>
      <c r="GA116" t="e">
        <v>#NUM!</v>
      </c>
      <c r="GB116" t="e">
        <v>#NUM!</v>
      </c>
      <c r="GC116" t="e">
        <v>#NUM!</v>
      </c>
      <c r="GD116" t="e">
        <v>#NUM!</v>
      </c>
      <c r="GE116" t="e">
        <v>#NUM!</v>
      </c>
      <c r="GF116" t="e">
        <v>#NUM!</v>
      </c>
      <c r="GG116" t="e">
        <v>#NUM!</v>
      </c>
      <c r="GH116" t="e">
        <v>#NUM!</v>
      </c>
      <c r="GI116" t="e">
        <v>#NUM!</v>
      </c>
      <c r="GJ116" t="e">
        <v>#NUM!</v>
      </c>
      <c r="GK116" t="e">
        <v>#NUM!</v>
      </c>
      <c r="GL116" t="e">
        <v>#NUM!</v>
      </c>
      <c r="GM116" t="e">
        <v>#NUM!</v>
      </c>
      <c r="GN116" t="e">
        <v>#NUM!</v>
      </c>
      <c r="GO116" t="e">
        <v>#NUM!</v>
      </c>
      <c r="GP116" t="e">
        <v>#NUM!</v>
      </c>
      <c r="GQ116" t="e">
        <v>#NUM!</v>
      </c>
      <c r="GR116" t="e">
        <v>#NUM!</v>
      </c>
      <c r="GS116" t="e">
        <v>#NUM!</v>
      </c>
      <c r="GT116" t="e">
        <v>#NUM!</v>
      </c>
      <c r="GU116" t="e">
        <v>#NUM!</v>
      </c>
      <c r="GV116" t="e">
        <v>#NUM!</v>
      </c>
      <c r="GW116" t="e">
        <v>#NUM!</v>
      </c>
      <c r="GX116" t="e">
        <v>#NUM!</v>
      </c>
      <c r="GY116" t="e">
        <v>#NUM!</v>
      </c>
      <c r="GZ116" t="e">
        <v>#NUM!</v>
      </c>
      <c r="HA116" t="e">
        <v>#NUM!</v>
      </c>
      <c r="HB116" t="e">
        <v>#NUM!</v>
      </c>
      <c r="HC116" t="e">
        <v>#NUM!</v>
      </c>
      <c r="HD116" t="e">
        <v>#NUM!</v>
      </c>
      <c r="HE116" t="e">
        <v>#NUM!</v>
      </c>
      <c r="HF116" t="e">
        <v>#NUM!</v>
      </c>
      <c r="HG116" t="e">
        <v>#NUM!</v>
      </c>
      <c r="HH116" t="e">
        <v>#NUM!</v>
      </c>
      <c r="HI116" t="e">
        <v>#NUM!</v>
      </c>
      <c r="HJ116" t="e">
        <v>#NUM!</v>
      </c>
      <c r="HK116" t="e">
        <v>#NUM!</v>
      </c>
      <c r="HL116" t="e">
        <v>#NUM!</v>
      </c>
      <c r="HM116" t="e">
        <v>#NUM!</v>
      </c>
      <c r="HN116" t="e">
        <v>#NUM!</v>
      </c>
      <c r="HO116" t="e">
        <v>#NUM!</v>
      </c>
      <c r="HP116" t="e">
        <v>#NUM!</v>
      </c>
      <c r="HQ116" t="e">
        <v>#NUM!</v>
      </c>
      <c r="HR116" t="e">
        <v>#NUM!</v>
      </c>
      <c r="HS116" t="e">
        <v>#NUM!</v>
      </c>
      <c r="HT116" t="e">
        <v>#NUM!</v>
      </c>
      <c r="HU116" t="e">
        <v>#NUM!</v>
      </c>
      <c r="HV116" t="e">
        <v>#NUM!</v>
      </c>
      <c r="HW116" t="e">
        <v>#NUM!</v>
      </c>
      <c r="HX116" t="e">
        <v>#NUM!</v>
      </c>
      <c r="HY116" t="e">
        <v>#NUM!</v>
      </c>
      <c r="HZ116" t="e">
        <v>#NUM!</v>
      </c>
      <c r="IA116" t="e">
        <v>#NUM!</v>
      </c>
      <c r="IB116" t="e">
        <v>#NUM!</v>
      </c>
      <c r="IC116" t="e">
        <v>#NUM!</v>
      </c>
      <c r="ID116" t="e">
        <v>#NUM!</v>
      </c>
      <c r="IE116" t="e">
        <v>#NUM!</v>
      </c>
      <c r="IF116" t="e">
        <v>#NUM!</v>
      </c>
      <c r="IG116" t="e">
        <v>#NUM!</v>
      </c>
      <c r="IH116" t="e">
        <v>#NUM!</v>
      </c>
      <c r="II116" t="e">
        <v>#NUM!</v>
      </c>
      <c r="IJ116" t="e">
        <v>#NUM!</v>
      </c>
      <c r="IK116" t="e">
        <v>#NUM!</v>
      </c>
      <c r="IL116" t="e">
        <v>#NUM!</v>
      </c>
      <c r="IM116" t="e">
        <v>#NUM!</v>
      </c>
      <c r="IN116" t="e">
        <v>#NUM!</v>
      </c>
      <c r="IO116" t="e">
        <v>#NUM!</v>
      </c>
      <c r="IP116" t="e">
        <v>#NUM!</v>
      </c>
      <c r="IQ116" t="e">
        <v>#NUM!</v>
      </c>
      <c r="IR116" t="e">
        <v>#NUM!</v>
      </c>
      <c r="IS116" t="e">
        <v>#NUM!</v>
      </c>
      <c r="IT116" t="e">
        <v>#NUM!</v>
      </c>
      <c r="IU116" t="e">
        <v>#NUM!</v>
      </c>
      <c r="IV116" t="e">
        <v>#NUM!</v>
      </c>
      <c r="IW116" t="e">
        <v>#NUM!</v>
      </c>
      <c r="IX116" t="e">
        <v>#NUM!</v>
      </c>
      <c r="IY116" t="e">
        <v>#NUM!</v>
      </c>
      <c r="IZ116" t="e">
        <v>#NUM!</v>
      </c>
      <c r="JA116" t="e">
        <v>#NUM!</v>
      </c>
      <c r="JB116" t="e">
        <v>#NUM!</v>
      </c>
      <c r="JC116" t="e">
        <v>#NUM!</v>
      </c>
      <c r="JD116" t="e">
        <v>#NUM!</v>
      </c>
      <c r="JE116" t="e">
        <v>#NUM!</v>
      </c>
      <c r="JF116" t="e">
        <v>#NUM!</v>
      </c>
      <c r="JG116" t="e">
        <v>#NUM!</v>
      </c>
      <c r="JH116" t="e">
        <v>#NUM!</v>
      </c>
      <c r="JI116" t="e">
        <v>#NUM!</v>
      </c>
      <c r="JJ116" t="e">
        <v>#NUM!</v>
      </c>
      <c r="JK116" t="e">
        <v>#NUM!</v>
      </c>
      <c r="JL116" t="e">
        <v>#NUM!</v>
      </c>
      <c r="JM116" t="e">
        <v>#NUM!</v>
      </c>
      <c r="JN116" t="e">
        <v>#NUM!</v>
      </c>
      <c r="JO116" t="e">
        <v>#NUM!</v>
      </c>
      <c r="JP116" t="e">
        <v>#NUM!</v>
      </c>
      <c r="JQ116" t="e">
        <v>#NUM!</v>
      </c>
      <c r="JR116" t="e">
        <v>#NUM!</v>
      </c>
      <c r="JS116" t="e">
        <v>#NUM!</v>
      </c>
      <c r="JT116" t="e">
        <v>#NUM!</v>
      </c>
      <c r="JU116" t="e">
        <v>#NUM!</v>
      </c>
      <c r="JV116">
        <f>VLOOKUP($A116,degree!$A$1:$JU$117,281,FALSE)</f>
        <v>1</v>
      </c>
      <c r="JW116">
        <f>VLOOKUP($A116,indegree!$A$1:$JU$117,281,FALSE)</f>
        <v>0</v>
      </c>
    </row>
    <row r="117" spans="1:283" x14ac:dyDescent="0.35">
      <c r="A117" t="s">
        <v>332</v>
      </c>
      <c r="B117" t="e">
        <v>#NUM!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 t="e">
        <v>#NUM!</v>
      </c>
      <c r="AT117" t="e">
        <v>#NUM!</v>
      </c>
      <c r="AU117" t="e">
        <v>#NUM!</v>
      </c>
      <c r="AV117" t="e">
        <v>#NUM!</v>
      </c>
      <c r="AW117" t="e">
        <v>#NUM!</v>
      </c>
      <c r="AX117" t="e">
        <v>#NUM!</v>
      </c>
      <c r="AY117" t="e">
        <v>#NUM!</v>
      </c>
      <c r="AZ117" t="e">
        <v>#NUM!</v>
      </c>
      <c r="BA117" t="e">
        <v>#NUM!</v>
      </c>
      <c r="BB117" t="e">
        <v>#NUM!</v>
      </c>
      <c r="BC117" t="e">
        <v>#NUM!</v>
      </c>
      <c r="BD117" t="e">
        <v>#NUM!</v>
      </c>
      <c r="BE117" t="e">
        <v>#NUM!</v>
      </c>
      <c r="BF117" t="e">
        <v>#NUM!</v>
      </c>
      <c r="BG117" t="e">
        <v>#NUM!</v>
      </c>
      <c r="BH117" t="e">
        <v>#NUM!</v>
      </c>
      <c r="BI117" t="e">
        <v>#NUM!</v>
      </c>
      <c r="BJ117" t="e">
        <v>#NUM!</v>
      </c>
      <c r="BK117" t="e">
        <v>#NUM!</v>
      </c>
      <c r="BL117" t="e">
        <v>#NUM!</v>
      </c>
      <c r="BM117" t="e">
        <v>#NUM!</v>
      </c>
      <c r="BN117" t="e">
        <v>#NUM!</v>
      </c>
      <c r="BO117" t="e">
        <v>#NUM!</v>
      </c>
      <c r="BP117" t="e">
        <v>#NUM!</v>
      </c>
      <c r="BQ117" t="e">
        <v>#NUM!</v>
      </c>
      <c r="BR117" t="e">
        <v>#NUM!</v>
      </c>
      <c r="BS117" t="e">
        <v>#NUM!</v>
      </c>
      <c r="BT117" t="e">
        <v>#NUM!</v>
      </c>
      <c r="BU117" t="e">
        <v>#NUM!</v>
      </c>
      <c r="BV117" t="e">
        <v>#NUM!</v>
      </c>
      <c r="BW117" t="e">
        <v>#NUM!</v>
      </c>
      <c r="BX117" t="e">
        <v>#NUM!</v>
      </c>
      <c r="BY117" t="e">
        <v>#NUM!</v>
      </c>
      <c r="BZ117" t="e">
        <v>#NUM!</v>
      </c>
      <c r="CA117" t="e">
        <v>#NUM!</v>
      </c>
      <c r="CB117" t="e">
        <v>#NUM!</v>
      </c>
      <c r="CC117" t="e">
        <v>#NUM!</v>
      </c>
      <c r="CD117" t="e">
        <v>#NUM!</v>
      </c>
      <c r="CE117" t="e">
        <v>#NUM!</v>
      </c>
      <c r="CF117" t="e">
        <v>#NUM!</v>
      </c>
      <c r="CG117" t="e">
        <v>#NUM!</v>
      </c>
      <c r="CH117" t="e">
        <v>#NUM!</v>
      </c>
      <c r="CI117" t="e">
        <v>#NUM!</v>
      </c>
      <c r="CJ117" t="e">
        <v>#NUM!</v>
      </c>
      <c r="CK117" t="e">
        <v>#NUM!</v>
      </c>
      <c r="CL117" t="e">
        <v>#NUM!</v>
      </c>
      <c r="CM117" t="e">
        <v>#NUM!</v>
      </c>
      <c r="CN117" t="e">
        <v>#NUM!</v>
      </c>
      <c r="CO117" t="e">
        <v>#NUM!</v>
      </c>
      <c r="CP117" t="e">
        <v>#NUM!</v>
      </c>
      <c r="CQ117" t="e">
        <v>#NUM!</v>
      </c>
      <c r="CR117" t="e">
        <v>#NUM!</v>
      </c>
      <c r="CS117" t="e">
        <v>#NUM!</v>
      </c>
      <c r="CT117" t="e">
        <v>#NUM!</v>
      </c>
      <c r="CU117" t="e">
        <v>#NUM!</v>
      </c>
      <c r="CV117" t="e">
        <v>#NUM!</v>
      </c>
      <c r="CW117" t="e">
        <v>#NUM!</v>
      </c>
      <c r="CX117" t="e">
        <v>#NUM!</v>
      </c>
      <c r="CY117" t="e">
        <v>#NUM!</v>
      </c>
      <c r="CZ117" t="e">
        <v>#NUM!</v>
      </c>
      <c r="DA117" t="e">
        <v>#NUM!</v>
      </c>
      <c r="DB117" t="e">
        <v>#NUM!</v>
      </c>
      <c r="DC117" t="e">
        <v>#NUM!</v>
      </c>
      <c r="DD117" t="e">
        <v>#NUM!</v>
      </c>
      <c r="DE117" t="e">
        <v>#NUM!</v>
      </c>
      <c r="DF117" t="e">
        <v>#NUM!</v>
      </c>
      <c r="DG117" t="e">
        <v>#NUM!</v>
      </c>
      <c r="DH117" t="e">
        <v>#NUM!</v>
      </c>
      <c r="DI117" t="e">
        <v>#NUM!</v>
      </c>
      <c r="DJ117" t="e">
        <v>#NUM!</v>
      </c>
      <c r="DK117" t="e">
        <v>#NUM!</v>
      </c>
      <c r="DL117" t="e">
        <v>#NUM!</v>
      </c>
      <c r="DM117" t="e">
        <v>#NUM!</v>
      </c>
      <c r="DN117" t="e">
        <v>#NUM!</v>
      </c>
      <c r="DO117" t="e">
        <v>#NUM!</v>
      </c>
      <c r="DP117" t="e">
        <v>#NUM!</v>
      </c>
      <c r="DQ117" t="e">
        <v>#NUM!</v>
      </c>
      <c r="DR117" t="e">
        <v>#NUM!</v>
      </c>
      <c r="DS117" t="e">
        <v>#NUM!</v>
      </c>
      <c r="DT117" t="e">
        <v>#NUM!</v>
      </c>
      <c r="DU117" t="e">
        <v>#NUM!</v>
      </c>
      <c r="DV117" t="e">
        <v>#NUM!</v>
      </c>
      <c r="DW117" t="e">
        <v>#NUM!</v>
      </c>
      <c r="DX117" t="e">
        <v>#NUM!</v>
      </c>
      <c r="DY117" t="e">
        <v>#NUM!</v>
      </c>
      <c r="DZ117" t="e">
        <v>#NUM!</v>
      </c>
      <c r="EA117" t="e">
        <v>#NUM!</v>
      </c>
      <c r="EB117" t="e">
        <v>#NUM!</v>
      </c>
      <c r="EC117" t="e">
        <v>#NUM!</v>
      </c>
      <c r="ED117" t="e">
        <v>#NUM!</v>
      </c>
      <c r="EE117" t="e">
        <v>#NUM!</v>
      </c>
      <c r="EF117" t="e">
        <v>#NUM!</v>
      </c>
      <c r="EG117" t="e">
        <v>#NUM!</v>
      </c>
      <c r="EH117" t="e">
        <v>#NUM!</v>
      </c>
      <c r="EI117" t="e">
        <v>#NUM!</v>
      </c>
      <c r="EJ117" t="e">
        <v>#NUM!</v>
      </c>
      <c r="EK117" t="e">
        <v>#NUM!</v>
      </c>
      <c r="EL117" t="e">
        <v>#NUM!</v>
      </c>
      <c r="EM117" t="e">
        <v>#NUM!</v>
      </c>
      <c r="EN117" t="e">
        <v>#NUM!</v>
      </c>
      <c r="EO117" t="e">
        <v>#NUM!</v>
      </c>
      <c r="EP117" t="e">
        <v>#NUM!</v>
      </c>
      <c r="EQ117" t="e">
        <v>#NUM!</v>
      </c>
      <c r="ER117" t="e">
        <v>#NUM!</v>
      </c>
      <c r="ES117" t="e">
        <v>#NUM!</v>
      </c>
      <c r="ET117" t="e">
        <v>#NUM!</v>
      </c>
      <c r="EU117" t="e">
        <v>#NUM!</v>
      </c>
      <c r="EV117" t="e">
        <v>#NUM!</v>
      </c>
      <c r="EW117" t="e">
        <v>#NUM!</v>
      </c>
      <c r="EX117" t="e">
        <v>#NUM!</v>
      </c>
      <c r="EY117" t="e">
        <v>#NUM!</v>
      </c>
      <c r="EZ117" t="e">
        <v>#NUM!</v>
      </c>
      <c r="FA117" t="e">
        <v>#NUM!</v>
      </c>
      <c r="FB117" t="e">
        <v>#NUM!</v>
      </c>
      <c r="FC117" t="e">
        <v>#NUM!</v>
      </c>
      <c r="FD117">
        <v>0.33333333333333298</v>
      </c>
      <c r="FE117">
        <v>0.33333333333333298</v>
      </c>
      <c r="FF117">
        <v>0.33333333333333298</v>
      </c>
      <c r="FG117">
        <v>0.33333333333333298</v>
      </c>
      <c r="FH117">
        <v>0.33333333333333298</v>
      </c>
      <c r="FI117">
        <v>0.33333333333333298</v>
      </c>
      <c r="FJ117">
        <v>0.33333333333333298</v>
      </c>
      <c r="FK117">
        <v>0.33333333333333298</v>
      </c>
      <c r="FL117">
        <v>0.33333333333333298</v>
      </c>
      <c r="FM117">
        <v>0.33333333333333298</v>
      </c>
      <c r="FN117">
        <v>0.33333333333333298</v>
      </c>
      <c r="FO117">
        <v>0.33333333333333298</v>
      </c>
      <c r="FP117">
        <v>0.33333333333333298</v>
      </c>
      <c r="FQ117">
        <v>0.33333333333333298</v>
      </c>
      <c r="FR117">
        <v>0.33333333333333298</v>
      </c>
      <c r="FS117">
        <v>0.33333333333333298</v>
      </c>
      <c r="FT117">
        <v>0.33333333333333298</v>
      </c>
      <c r="FU117">
        <v>0.33333333333333298</v>
      </c>
      <c r="FV117">
        <v>0.33333333333333298</v>
      </c>
      <c r="FW117">
        <v>0.33333333333333298</v>
      </c>
      <c r="FX117">
        <v>0.33333333333333298</v>
      </c>
      <c r="FY117">
        <v>0.33333333333333298</v>
      </c>
      <c r="FZ117">
        <v>0.33333333333333298</v>
      </c>
      <c r="GA117">
        <v>0.33333333333333298</v>
      </c>
      <c r="GB117">
        <v>0.33333333333333298</v>
      </c>
      <c r="GC117">
        <v>0.33333333333333298</v>
      </c>
      <c r="GD117">
        <v>0.33333333333333298</v>
      </c>
      <c r="GE117">
        <v>0.33333333333333298</v>
      </c>
      <c r="GF117">
        <v>0.33333333333333298</v>
      </c>
      <c r="GG117">
        <v>0.33333333333333298</v>
      </c>
      <c r="GH117">
        <v>0.33333333333333298</v>
      </c>
      <c r="GI117">
        <v>0.33333333333333298</v>
      </c>
      <c r="GJ117">
        <v>0.33333333333333298</v>
      </c>
      <c r="GK117">
        <v>0.33333333333333298</v>
      </c>
      <c r="GL117">
        <v>0.33333333333333298</v>
      </c>
      <c r="GM117">
        <v>0.33333333333333298</v>
      </c>
      <c r="GN117">
        <v>0.33333333333333298</v>
      </c>
      <c r="GO117">
        <v>0.33333333333333298</v>
      </c>
      <c r="GP117">
        <v>0.33333333333333298</v>
      </c>
      <c r="GQ117">
        <v>0.33333333333333298</v>
      </c>
      <c r="GR117">
        <v>0.33333333333333298</v>
      </c>
      <c r="GS117">
        <v>0.33333333333333298</v>
      </c>
      <c r="GT117">
        <v>0.33333333333333298</v>
      </c>
      <c r="GU117">
        <v>0.33333333333333298</v>
      </c>
      <c r="GV117">
        <v>0.33333333333333298</v>
      </c>
      <c r="GW117">
        <v>0.33333333333333298</v>
      </c>
      <c r="GX117">
        <v>0.33333333333333298</v>
      </c>
      <c r="GY117">
        <v>0.33333333333333298</v>
      </c>
      <c r="GZ117">
        <v>0.33333333333333298</v>
      </c>
      <c r="HA117">
        <v>0.33333333333333298</v>
      </c>
      <c r="HB117">
        <v>0.33333333333333298</v>
      </c>
      <c r="HC117">
        <v>0.33333333333333298</v>
      </c>
      <c r="HD117">
        <v>0.33333333333333298</v>
      </c>
      <c r="HE117">
        <v>0.33333333333333298</v>
      </c>
      <c r="HF117">
        <v>0.33333333333333298</v>
      </c>
      <c r="HG117">
        <v>0.33333333333333298</v>
      </c>
      <c r="HH117">
        <v>0.33333333333333298</v>
      </c>
      <c r="HI117">
        <v>0.33333333333333298</v>
      </c>
      <c r="HJ117">
        <v>0.33333333333333298</v>
      </c>
      <c r="HK117">
        <v>0.33333333333333298</v>
      </c>
      <c r="HL117">
        <v>0.33333333333333298</v>
      </c>
      <c r="HM117">
        <v>0.33333333333333298</v>
      </c>
      <c r="HN117">
        <v>0.33333333333333298</v>
      </c>
      <c r="HO117">
        <v>0.33333333333333298</v>
      </c>
      <c r="HP117">
        <v>0.33333333333333298</v>
      </c>
      <c r="HQ117">
        <v>0.33333333333333298</v>
      </c>
      <c r="HR117">
        <v>0.33333333333333298</v>
      </c>
      <c r="HS117">
        <v>0.33333333333333298</v>
      </c>
      <c r="HT117">
        <v>0.33333333333333298</v>
      </c>
      <c r="HU117">
        <v>0.33333333333333298</v>
      </c>
      <c r="HV117">
        <v>0.33333333333333298</v>
      </c>
      <c r="HW117">
        <v>0.33333333333333298</v>
      </c>
      <c r="HX117">
        <v>0.33333333333333298</v>
      </c>
      <c r="HY117">
        <v>0.33333333333333298</v>
      </c>
      <c r="HZ117">
        <v>0.33333333333333298</v>
      </c>
      <c r="IA117">
        <v>0.33333333333333298</v>
      </c>
      <c r="IB117">
        <v>0.4</v>
      </c>
      <c r="IC117">
        <v>0.53333333333333299</v>
      </c>
      <c r="ID117">
        <v>0.53333333333333299</v>
      </c>
      <c r="IE117">
        <v>0.53333333333333299</v>
      </c>
      <c r="IF117">
        <v>0.53333333333333299</v>
      </c>
      <c r="IG117">
        <v>0.53333333333333299</v>
      </c>
      <c r="IH117">
        <v>0.53333333333333299</v>
      </c>
      <c r="II117">
        <v>0.53333333333333299</v>
      </c>
      <c r="IJ117">
        <v>0.53333333333333299</v>
      </c>
      <c r="IK117">
        <v>0.53333333333333299</v>
      </c>
      <c r="IL117">
        <v>0.53333333333333299</v>
      </c>
      <c r="IM117">
        <v>0.53333333333333299</v>
      </c>
      <c r="IN117">
        <v>0.53333333333333299</v>
      </c>
      <c r="IO117">
        <v>0.53333333333333299</v>
      </c>
      <c r="IP117">
        <v>0.53333333333333299</v>
      </c>
      <c r="IQ117">
        <v>0.53333333333333299</v>
      </c>
      <c r="IR117">
        <v>0.53333333333333299</v>
      </c>
      <c r="IS117">
        <v>0.53333333333333299</v>
      </c>
      <c r="IT117">
        <v>0.53333333333333299</v>
      </c>
      <c r="IU117">
        <v>0.53333333333333299</v>
      </c>
      <c r="IV117">
        <v>0.53333333333333299</v>
      </c>
      <c r="IW117">
        <v>0.53333333333333299</v>
      </c>
      <c r="IX117">
        <v>0.53333333333333299</v>
      </c>
      <c r="IY117">
        <v>0.53333333333333299</v>
      </c>
      <c r="IZ117">
        <v>0.53333333333333299</v>
      </c>
      <c r="JA117">
        <v>0.53333333333333299</v>
      </c>
      <c r="JB117">
        <v>0.53333333333333299</v>
      </c>
      <c r="JC117">
        <v>0.53333333333333299</v>
      </c>
      <c r="JD117">
        <v>0.53333333333333299</v>
      </c>
      <c r="JE117">
        <v>0.53333333333333299</v>
      </c>
      <c r="JF117">
        <v>0.53333333333333299</v>
      </c>
      <c r="JG117">
        <v>0.53333333333333299</v>
      </c>
      <c r="JH117">
        <v>0.53333333333333299</v>
      </c>
      <c r="JI117">
        <v>0.53333333333333299</v>
      </c>
      <c r="JJ117">
        <v>0.53333333333333299</v>
      </c>
      <c r="JK117">
        <v>0.53333333333333299</v>
      </c>
      <c r="JL117">
        <v>0.53333333333333299</v>
      </c>
      <c r="JM117">
        <v>0.53333333333333299</v>
      </c>
      <c r="JN117">
        <v>0.53333333333333299</v>
      </c>
      <c r="JO117">
        <v>0.53333333333333299</v>
      </c>
      <c r="JP117">
        <v>0.53333333333333299</v>
      </c>
      <c r="JQ117">
        <v>0.53333333333333299</v>
      </c>
      <c r="JR117">
        <v>0.53333333333333299</v>
      </c>
      <c r="JS117">
        <v>0.53333333333333299</v>
      </c>
      <c r="JT117">
        <v>0.53333333333333299</v>
      </c>
      <c r="JU117">
        <v>0.53333333333333299</v>
      </c>
      <c r="JV117">
        <v>0</v>
      </c>
      <c r="JW117">
        <v>0</v>
      </c>
    </row>
    <row r="118" spans="1:283" x14ac:dyDescent="0.35">
      <c r="A118" t="s">
        <v>353</v>
      </c>
      <c r="B118" t="e">
        <v>#NUM!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 t="e">
        <v>#NUM!</v>
      </c>
      <c r="AT118" t="e">
        <v>#NUM!</v>
      </c>
      <c r="AU118" t="e">
        <v>#NUM!</v>
      </c>
      <c r="AV118" t="e">
        <v>#NUM!</v>
      </c>
      <c r="AW118" t="e">
        <v>#NUM!</v>
      </c>
      <c r="AX118" t="e">
        <v>#NUM!</v>
      </c>
      <c r="AY118" t="e">
        <v>#NUM!</v>
      </c>
      <c r="AZ118" t="e">
        <v>#NUM!</v>
      </c>
      <c r="BA118" t="e">
        <v>#NUM!</v>
      </c>
      <c r="BB118" t="e">
        <v>#NUM!</v>
      </c>
      <c r="BC118" t="e">
        <v>#NUM!</v>
      </c>
      <c r="BD118" t="e">
        <v>#NUM!</v>
      </c>
      <c r="BE118" t="e">
        <v>#NUM!</v>
      </c>
      <c r="BF118" t="e">
        <v>#NUM!</v>
      </c>
      <c r="BG118" t="e">
        <v>#NUM!</v>
      </c>
      <c r="BH118" t="e">
        <v>#NUM!</v>
      </c>
      <c r="BI118" t="e">
        <v>#NUM!</v>
      </c>
      <c r="BJ118" t="e">
        <v>#NUM!</v>
      </c>
      <c r="BK118" t="e">
        <v>#NUM!</v>
      </c>
      <c r="BL118" t="e">
        <v>#NUM!</v>
      </c>
      <c r="BM118" t="e">
        <v>#NUM!</v>
      </c>
      <c r="BN118" t="e">
        <v>#NUM!</v>
      </c>
      <c r="BO118" t="e">
        <v>#NUM!</v>
      </c>
      <c r="BP118" t="e">
        <v>#NUM!</v>
      </c>
      <c r="BQ118" t="e">
        <v>#NUM!</v>
      </c>
      <c r="BR118" t="e">
        <v>#NUM!</v>
      </c>
      <c r="BS118" t="e">
        <v>#NUM!</v>
      </c>
      <c r="BT118" t="e">
        <v>#NUM!</v>
      </c>
      <c r="BU118" t="e">
        <v>#NUM!</v>
      </c>
      <c r="BV118" t="e">
        <v>#NUM!</v>
      </c>
      <c r="BW118" t="e">
        <v>#NUM!</v>
      </c>
      <c r="BX118" t="e">
        <v>#NUM!</v>
      </c>
      <c r="BY118" t="e">
        <v>#NUM!</v>
      </c>
      <c r="BZ118" t="e">
        <v>#NUM!</v>
      </c>
      <c r="CA118" t="e">
        <v>#NUM!</v>
      </c>
      <c r="CB118" t="e">
        <v>#NUM!</v>
      </c>
      <c r="CC118" t="e">
        <v>#NUM!</v>
      </c>
      <c r="CD118" t="e">
        <v>#NUM!</v>
      </c>
      <c r="CE118" t="e">
        <v>#NUM!</v>
      </c>
      <c r="CF118" t="e">
        <v>#NUM!</v>
      </c>
      <c r="CG118" t="e">
        <v>#NUM!</v>
      </c>
      <c r="CH118" t="e">
        <v>#NUM!</v>
      </c>
      <c r="CI118" t="e">
        <v>#NUM!</v>
      </c>
      <c r="CJ118" t="e">
        <v>#NUM!</v>
      </c>
      <c r="CK118" t="e">
        <v>#NUM!</v>
      </c>
      <c r="CL118" t="e">
        <v>#NUM!</v>
      </c>
      <c r="CM118" t="e">
        <v>#NUM!</v>
      </c>
      <c r="CN118" t="e">
        <v>#NUM!</v>
      </c>
      <c r="CO118" t="e">
        <v>#NUM!</v>
      </c>
      <c r="CP118" t="e">
        <v>#NUM!</v>
      </c>
      <c r="CQ118" t="e">
        <v>#NUM!</v>
      </c>
      <c r="CR118" t="e">
        <v>#NUM!</v>
      </c>
      <c r="CS118" t="e">
        <v>#NUM!</v>
      </c>
      <c r="CT118" t="e">
        <v>#NUM!</v>
      </c>
      <c r="CU118" t="e">
        <v>#NUM!</v>
      </c>
      <c r="CV118" t="e">
        <v>#NUM!</v>
      </c>
      <c r="CW118" t="e">
        <v>#NUM!</v>
      </c>
      <c r="CX118" t="e">
        <v>#NUM!</v>
      </c>
      <c r="CY118" t="e">
        <v>#NUM!</v>
      </c>
      <c r="CZ118" t="e">
        <v>#NUM!</v>
      </c>
      <c r="DA118" t="e">
        <v>#NUM!</v>
      </c>
      <c r="DB118" t="e">
        <v>#NUM!</v>
      </c>
      <c r="DC118" t="e">
        <v>#NUM!</v>
      </c>
      <c r="DD118" t="e">
        <v>#NUM!</v>
      </c>
      <c r="DE118" t="e">
        <v>#NUM!</v>
      </c>
      <c r="DF118" t="e">
        <v>#NUM!</v>
      </c>
      <c r="DG118" t="e">
        <v>#NUM!</v>
      </c>
      <c r="DH118" t="e">
        <v>#NUM!</v>
      </c>
      <c r="DI118" t="e">
        <v>#NUM!</v>
      </c>
      <c r="DJ118" t="e">
        <v>#NUM!</v>
      </c>
      <c r="DK118" t="e">
        <v>#NUM!</v>
      </c>
      <c r="DL118" t="e">
        <v>#NUM!</v>
      </c>
      <c r="DM118" t="e">
        <v>#NUM!</v>
      </c>
      <c r="DN118" t="e">
        <v>#NUM!</v>
      </c>
      <c r="DO118" t="e">
        <v>#NUM!</v>
      </c>
      <c r="DP118" t="e">
        <v>#NUM!</v>
      </c>
      <c r="DQ118" t="e">
        <v>#NUM!</v>
      </c>
      <c r="DR118" t="e">
        <v>#NUM!</v>
      </c>
      <c r="DS118" t="e">
        <v>#NUM!</v>
      </c>
      <c r="DT118" t="e">
        <v>#NUM!</v>
      </c>
      <c r="DU118" t="e">
        <v>#NUM!</v>
      </c>
      <c r="DV118" t="e">
        <v>#NUM!</v>
      </c>
      <c r="DW118" t="e">
        <v>#NUM!</v>
      </c>
      <c r="DX118" t="e">
        <v>#NUM!</v>
      </c>
      <c r="DY118" t="e">
        <v>#NUM!</v>
      </c>
      <c r="DZ118" t="e">
        <v>#NUM!</v>
      </c>
      <c r="EA118" t="e">
        <v>#NUM!</v>
      </c>
      <c r="EB118" t="e">
        <v>#NUM!</v>
      </c>
      <c r="EC118" t="e">
        <v>#NUM!</v>
      </c>
      <c r="ED118" t="e">
        <v>#NUM!</v>
      </c>
      <c r="EE118" t="e">
        <v>#NUM!</v>
      </c>
      <c r="EF118" t="e">
        <v>#NUM!</v>
      </c>
      <c r="EG118" t="e">
        <v>#NUM!</v>
      </c>
      <c r="EH118" t="e">
        <v>#NUM!</v>
      </c>
      <c r="EI118" t="e">
        <v>#NUM!</v>
      </c>
      <c r="EJ118" t="e">
        <v>#NUM!</v>
      </c>
      <c r="EK118" t="e">
        <v>#NUM!</v>
      </c>
      <c r="EL118" t="e">
        <v>#NUM!</v>
      </c>
      <c r="EM118" t="e">
        <v>#NUM!</v>
      </c>
      <c r="EN118" t="e">
        <v>#NUM!</v>
      </c>
      <c r="EO118" t="e">
        <v>#NUM!</v>
      </c>
      <c r="EP118" t="e">
        <v>#NUM!</v>
      </c>
      <c r="EQ118" t="e">
        <v>#NUM!</v>
      </c>
      <c r="ER118" t="e">
        <v>#NUM!</v>
      </c>
      <c r="ES118" t="e">
        <v>#NUM!</v>
      </c>
      <c r="ET118" t="e">
        <v>#NUM!</v>
      </c>
      <c r="EU118" t="e">
        <v>#NUM!</v>
      </c>
      <c r="EV118" t="e">
        <v>#NUM!</v>
      </c>
      <c r="EW118" t="e">
        <v>#NUM!</v>
      </c>
      <c r="EX118" t="e">
        <v>#NUM!</v>
      </c>
      <c r="EY118" t="e">
        <v>#NUM!</v>
      </c>
      <c r="EZ118" t="e">
        <v>#NUM!</v>
      </c>
      <c r="FA118" t="e">
        <v>#NUM!</v>
      </c>
      <c r="FB118" t="e">
        <v>#NUM!</v>
      </c>
      <c r="FC118" t="e">
        <v>#NUM!</v>
      </c>
      <c r="FD118" t="e">
        <v>#NUM!</v>
      </c>
      <c r="FE118" t="e">
        <v>#NUM!</v>
      </c>
      <c r="FF118" t="e">
        <v>#NUM!</v>
      </c>
      <c r="FG118" t="e">
        <v>#NUM!</v>
      </c>
      <c r="FH118" t="e">
        <v>#NUM!</v>
      </c>
      <c r="FI118" t="e">
        <v>#NUM!</v>
      </c>
      <c r="FJ118" t="e">
        <v>#NUM!</v>
      </c>
      <c r="FK118" t="e">
        <v>#NUM!</v>
      </c>
      <c r="FL118" t="e">
        <v>#NUM!</v>
      </c>
      <c r="FM118" t="e">
        <v>#NUM!</v>
      </c>
      <c r="FN118" t="e">
        <v>#NUM!</v>
      </c>
      <c r="FO118" t="e">
        <v>#NUM!</v>
      </c>
      <c r="FP118" t="e">
        <v>#NUM!</v>
      </c>
      <c r="FQ118" t="e">
        <v>#NUM!</v>
      </c>
      <c r="FR118" t="e">
        <v>#NUM!</v>
      </c>
      <c r="FS118" t="e">
        <v>#NUM!</v>
      </c>
      <c r="FT118" t="e">
        <v>#NUM!</v>
      </c>
      <c r="FU118" t="e">
        <v>#NUM!</v>
      </c>
      <c r="FV118" t="e">
        <v>#NUM!</v>
      </c>
      <c r="FW118" t="e">
        <v>#NUM!</v>
      </c>
      <c r="FX118" t="e">
        <v>#NUM!</v>
      </c>
      <c r="FY118" t="e">
        <v>#NUM!</v>
      </c>
      <c r="FZ118" t="e">
        <v>#NUM!</v>
      </c>
      <c r="GA118" t="e">
        <v>#NUM!</v>
      </c>
      <c r="GB118" t="e">
        <v>#NUM!</v>
      </c>
      <c r="GC118" t="e">
        <v>#NUM!</v>
      </c>
      <c r="GD118" t="e">
        <v>#NUM!</v>
      </c>
      <c r="GE118" t="e">
        <v>#NUM!</v>
      </c>
      <c r="GF118" t="e">
        <v>#NUM!</v>
      </c>
      <c r="GG118" t="e">
        <v>#NUM!</v>
      </c>
      <c r="GH118" t="e">
        <v>#NUM!</v>
      </c>
      <c r="GI118" t="e">
        <v>#NUM!</v>
      </c>
      <c r="GJ118" t="e">
        <v>#NUM!</v>
      </c>
      <c r="GK118" t="e">
        <v>#NUM!</v>
      </c>
      <c r="GL118" t="e">
        <v>#NUM!</v>
      </c>
      <c r="GM118" t="e">
        <v>#NUM!</v>
      </c>
      <c r="GN118" t="e">
        <v>#NUM!</v>
      </c>
      <c r="GO118" t="e">
        <v>#NUM!</v>
      </c>
      <c r="GP118" t="e">
        <v>#NUM!</v>
      </c>
      <c r="GQ118" t="e">
        <v>#NUM!</v>
      </c>
      <c r="GR118" t="e">
        <v>#NUM!</v>
      </c>
      <c r="GS118" t="e">
        <v>#NUM!</v>
      </c>
      <c r="GT118" t="e">
        <v>#NUM!</v>
      </c>
      <c r="GU118" t="e">
        <v>#NUM!</v>
      </c>
      <c r="GV118" t="e">
        <v>#NUM!</v>
      </c>
      <c r="GW118" t="e">
        <v>#NUM!</v>
      </c>
      <c r="GX118" t="e">
        <v>#NUM!</v>
      </c>
      <c r="GY118" t="e">
        <v>#NUM!</v>
      </c>
      <c r="GZ118" t="e">
        <v>#NUM!</v>
      </c>
      <c r="HA118" t="e">
        <v>#NUM!</v>
      </c>
      <c r="HB118" t="e">
        <v>#NUM!</v>
      </c>
      <c r="HC118" t="e">
        <v>#NUM!</v>
      </c>
      <c r="HD118" t="e">
        <v>#NUM!</v>
      </c>
      <c r="HE118" t="e">
        <v>#NUM!</v>
      </c>
      <c r="HF118" t="e">
        <v>#NUM!</v>
      </c>
      <c r="HG118" t="e">
        <v>#NUM!</v>
      </c>
      <c r="HH118" t="e">
        <v>#NUM!</v>
      </c>
      <c r="HI118" t="e">
        <v>#NUM!</v>
      </c>
      <c r="HJ118" t="e">
        <v>#NUM!</v>
      </c>
      <c r="HK118" t="e">
        <v>#NUM!</v>
      </c>
      <c r="HL118" t="e">
        <v>#NUM!</v>
      </c>
      <c r="HM118" t="e">
        <v>#NUM!</v>
      </c>
      <c r="HN118" t="e">
        <v>#NUM!</v>
      </c>
      <c r="HO118" t="e">
        <v>#NUM!</v>
      </c>
      <c r="HP118" t="e">
        <v>#NUM!</v>
      </c>
      <c r="HQ118" t="e">
        <v>#NUM!</v>
      </c>
      <c r="HR118" t="e">
        <v>#NUM!</v>
      </c>
      <c r="HS118" t="e">
        <v>#NUM!</v>
      </c>
      <c r="HT118" t="e">
        <v>#NUM!</v>
      </c>
      <c r="HU118" t="e">
        <v>#NUM!</v>
      </c>
      <c r="HV118" t="e">
        <v>#NUM!</v>
      </c>
      <c r="HW118" t="e">
        <v>#NUM!</v>
      </c>
      <c r="HX118" t="e">
        <v>#NUM!</v>
      </c>
      <c r="HY118">
        <v>0.238095238095238</v>
      </c>
      <c r="HZ118">
        <v>0.39285714285714302</v>
      </c>
      <c r="IA118">
        <v>0.39285714285714302</v>
      </c>
      <c r="IB118">
        <v>0.39285714285714302</v>
      </c>
      <c r="IC118">
        <v>0.39285714285714302</v>
      </c>
      <c r="ID118">
        <v>0.39285714285714302</v>
      </c>
      <c r="IE118">
        <v>0.39285714285714302</v>
      </c>
      <c r="IF118">
        <v>0.39285714285714302</v>
      </c>
      <c r="IG118">
        <v>0.39285714285714302</v>
      </c>
      <c r="IH118">
        <v>0.33333333333333298</v>
      </c>
      <c r="II118">
        <v>0.33333333333333298</v>
      </c>
      <c r="IJ118">
        <v>0.33333333333333298</v>
      </c>
      <c r="IK118">
        <v>0.33333333333333298</v>
      </c>
      <c r="IL118">
        <v>0.33333333333333298</v>
      </c>
      <c r="IM118">
        <v>0.33333333333333298</v>
      </c>
      <c r="IN118">
        <v>0.33333333333333298</v>
      </c>
      <c r="IO118">
        <v>0.33333333333333298</v>
      </c>
      <c r="IP118">
        <v>0.33333333333333298</v>
      </c>
      <c r="IQ118">
        <v>0.33333333333333298</v>
      </c>
      <c r="IR118">
        <v>0.33333333333333298</v>
      </c>
      <c r="IS118">
        <v>0.33333333333333298</v>
      </c>
      <c r="IT118">
        <v>0.33333333333333298</v>
      </c>
      <c r="IU118">
        <v>0.33333333333333298</v>
      </c>
      <c r="IV118">
        <v>0.33333333333333298</v>
      </c>
      <c r="IW118">
        <v>0.33333333333333298</v>
      </c>
      <c r="IX118">
        <v>0.33333333333333298</v>
      </c>
      <c r="IY118">
        <v>0.33333333333333298</v>
      </c>
      <c r="IZ118">
        <v>0.33333333333333298</v>
      </c>
      <c r="JA118">
        <v>0.33333333333333298</v>
      </c>
      <c r="JB118">
        <v>0.33333333333333298</v>
      </c>
      <c r="JC118">
        <v>0.33333333333333298</v>
      </c>
      <c r="JD118">
        <v>0.33333333333333298</v>
      </c>
      <c r="JE118">
        <v>0.33333333333333298</v>
      </c>
      <c r="JF118">
        <v>0.33333333333333298</v>
      </c>
      <c r="JG118">
        <v>0.33333333333333298</v>
      </c>
      <c r="JH118">
        <v>0.33333333333333298</v>
      </c>
      <c r="JI118">
        <v>0.33333333333333298</v>
      </c>
      <c r="JJ118">
        <v>0.33333333333333298</v>
      </c>
      <c r="JK118">
        <v>0.33333333333333298</v>
      </c>
      <c r="JL118">
        <v>0.33333333333333298</v>
      </c>
      <c r="JM118">
        <v>0.33333333333333298</v>
      </c>
      <c r="JN118">
        <v>0.33333333333333298</v>
      </c>
      <c r="JO118">
        <v>0.266666666666667</v>
      </c>
      <c r="JP118">
        <v>0.266666666666667</v>
      </c>
      <c r="JQ118">
        <v>0.266666666666667</v>
      </c>
      <c r="JR118">
        <v>0.266666666666667</v>
      </c>
      <c r="JS118">
        <v>0.266666666666667</v>
      </c>
      <c r="JT118">
        <v>0.266666666666667</v>
      </c>
      <c r="JU118">
        <v>0.266666666666667</v>
      </c>
      <c r="JV118">
        <v>0</v>
      </c>
      <c r="JW118">
        <v>0</v>
      </c>
    </row>
    <row r="119" spans="1:283" x14ac:dyDescent="0.35">
      <c r="A119" t="s">
        <v>363</v>
      </c>
      <c r="B119" t="e">
        <v>#NUM!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 t="e">
        <v>#NUM!</v>
      </c>
      <c r="AT119" t="e">
        <v>#NUM!</v>
      </c>
      <c r="AU119" t="e">
        <v>#NUM!</v>
      </c>
      <c r="AV119" t="e">
        <v>#NUM!</v>
      </c>
      <c r="AW119" t="e">
        <v>#NUM!</v>
      </c>
      <c r="AX119" t="e">
        <v>#NUM!</v>
      </c>
      <c r="AY119" t="e">
        <v>#NUM!</v>
      </c>
      <c r="AZ119" t="e">
        <v>#NUM!</v>
      </c>
      <c r="BA119" t="e">
        <v>#NUM!</v>
      </c>
      <c r="BB119" t="e">
        <v>#NUM!</v>
      </c>
      <c r="BC119" t="e">
        <v>#NUM!</v>
      </c>
      <c r="BD119" t="e">
        <v>#NUM!</v>
      </c>
      <c r="BE119" t="e">
        <v>#NUM!</v>
      </c>
      <c r="BF119" t="e">
        <v>#NUM!</v>
      </c>
      <c r="BG119" t="e">
        <v>#NUM!</v>
      </c>
      <c r="BH119" t="e">
        <v>#NUM!</v>
      </c>
      <c r="BI119" t="e">
        <v>#NUM!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1</v>
      </c>
      <c r="IL119">
        <v>1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1</v>
      </c>
      <c r="IS119">
        <v>1</v>
      </c>
      <c r="IT119">
        <v>1</v>
      </c>
      <c r="IU119">
        <v>1</v>
      </c>
      <c r="IV119">
        <v>1</v>
      </c>
      <c r="IW119">
        <v>1</v>
      </c>
      <c r="IX119">
        <v>1</v>
      </c>
      <c r="IY119">
        <v>1</v>
      </c>
      <c r="IZ119">
        <v>1</v>
      </c>
      <c r="JA119">
        <v>1</v>
      </c>
      <c r="JB119">
        <v>1</v>
      </c>
      <c r="JC119">
        <v>1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1</v>
      </c>
      <c r="JJ119">
        <v>1</v>
      </c>
      <c r="JK119">
        <v>1</v>
      </c>
      <c r="JL119">
        <v>1</v>
      </c>
      <c r="JM119">
        <v>1</v>
      </c>
      <c r="JN119">
        <v>1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0</v>
      </c>
      <c r="JW119">
        <v>0</v>
      </c>
    </row>
    <row r="120" spans="1:283" x14ac:dyDescent="0.35">
      <c r="A120" t="s">
        <v>374</v>
      </c>
      <c r="B120" t="e">
        <v>#NUM!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 t="e">
        <v>#NUM!</v>
      </c>
      <c r="AT120" t="e">
        <v>#NUM!</v>
      </c>
      <c r="AU120" t="e">
        <v>#NUM!</v>
      </c>
      <c r="AV120" t="e">
        <v>#NUM!</v>
      </c>
      <c r="AW120" t="e">
        <v>#NUM!</v>
      </c>
      <c r="AX120" t="e">
        <v>#NUM!</v>
      </c>
      <c r="AY120" t="e">
        <v>#NUM!</v>
      </c>
      <c r="AZ120" t="e">
        <v>#NUM!</v>
      </c>
      <c r="BA120" t="e">
        <v>#NUM!</v>
      </c>
      <c r="BB120" t="e">
        <v>#NUM!</v>
      </c>
      <c r="BC120" t="e">
        <v>#NUM!</v>
      </c>
      <c r="BD120" t="e">
        <v>#NUM!</v>
      </c>
      <c r="BE120" t="e">
        <v>#NUM!</v>
      </c>
      <c r="BF120" t="e">
        <v>#NUM!</v>
      </c>
      <c r="BG120" t="e">
        <v>#NUM!</v>
      </c>
      <c r="BH120" t="e">
        <v>#NUM!</v>
      </c>
      <c r="BI120" t="e">
        <v>#NUM!</v>
      </c>
      <c r="BJ120" t="e">
        <v>#NUM!</v>
      </c>
      <c r="BK120" t="e">
        <v>#NUM!</v>
      </c>
      <c r="BL120" t="e">
        <v>#NUM!</v>
      </c>
      <c r="BM120" t="e">
        <v>#NUM!</v>
      </c>
      <c r="BN120" t="e">
        <v>#NUM!</v>
      </c>
      <c r="BO120" t="e">
        <v>#NUM!</v>
      </c>
      <c r="BP120" t="e">
        <v>#NUM!</v>
      </c>
      <c r="BQ120" t="e">
        <v>#NUM!</v>
      </c>
      <c r="BR120" t="e">
        <v>#NUM!</v>
      </c>
      <c r="BS120" t="e">
        <v>#NUM!</v>
      </c>
      <c r="BT120" t="e">
        <v>#NUM!</v>
      </c>
      <c r="BU120" t="e">
        <v>#NUM!</v>
      </c>
      <c r="BV120" t="e">
        <v>#NUM!</v>
      </c>
      <c r="BW120" t="e">
        <v>#NUM!</v>
      </c>
      <c r="BX120" t="e">
        <v>#NUM!</v>
      </c>
      <c r="BY120" t="e">
        <v>#NUM!</v>
      </c>
      <c r="BZ120" t="e">
        <v>#NUM!</v>
      </c>
      <c r="CA120" t="e">
        <v>#NUM!</v>
      </c>
      <c r="CB120" t="e">
        <v>#NUM!</v>
      </c>
      <c r="CC120" t="e">
        <v>#NUM!</v>
      </c>
      <c r="CD120" t="e">
        <v>#NUM!</v>
      </c>
      <c r="CE120" t="e">
        <v>#NUM!</v>
      </c>
      <c r="CF120" t="e">
        <v>#NUM!</v>
      </c>
      <c r="CG120" t="e">
        <v>#NUM!</v>
      </c>
      <c r="CH120" t="e">
        <v>#NUM!</v>
      </c>
      <c r="CI120" t="e">
        <v>#NUM!</v>
      </c>
      <c r="CJ120" t="e">
        <v>#NUM!</v>
      </c>
      <c r="CK120" t="e">
        <v>#NUM!</v>
      </c>
      <c r="CL120" t="e">
        <v>#NUM!</v>
      </c>
      <c r="CM120" t="e">
        <v>#NUM!</v>
      </c>
      <c r="CN120" t="e">
        <v>#NUM!</v>
      </c>
      <c r="CO120" t="e">
        <v>#NUM!</v>
      </c>
      <c r="CP120" t="e">
        <v>#NUM!</v>
      </c>
      <c r="CQ120" t="e">
        <v>#NUM!</v>
      </c>
      <c r="CR120" t="e">
        <v>#NUM!</v>
      </c>
      <c r="CS120" t="e">
        <v>#NUM!</v>
      </c>
      <c r="CT120" t="e">
        <v>#NUM!</v>
      </c>
      <c r="CU120" t="e">
        <v>#NUM!</v>
      </c>
      <c r="CV120" t="e">
        <v>#NUM!</v>
      </c>
      <c r="CW120" t="e">
        <v>#NUM!</v>
      </c>
      <c r="CX120" t="e">
        <v>#NUM!</v>
      </c>
      <c r="CY120" t="e">
        <v>#NUM!</v>
      </c>
      <c r="CZ120" t="e">
        <v>#NUM!</v>
      </c>
      <c r="DA120" t="e">
        <v>#NUM!</v>
      </c>
      <c r="DB120" t="e">
        <v>#NUM!</v>
      </c>
      <c r="DC120" t="e">
        <v>#NUM!</v>
      </c>
      <c r="DD120" t="e">
        <v>#NUM!</v>
      </c>
      <c r="DE120" t="e">
        <v>#NUM!</v>
      </c>
      <c r="DF120" t="e">
        <v>#NUM!</v>
      </c>
      <c r="DG120" t="e">
        <v>#NUM!</v>
      </c>
      <c r="DH120" t="e">
        <v>#NUM!</v>
      </c>
      <c r="DI120" t="e">
        <v>#NUM!</v>
      </c>
      <c r="DJ120" t="e">
        <v>#NUM!</v>
      </c>
      <c r="DK120" t="e">
        <v>#NUM!</v>
      </c>
      <c r="DL120" t="e">
        <v>#NUM!</v>
      </c>
      <c r="DM120" t="e">
        <v>#NUM!</v>
      </c>
      <c r="DN120" t="e">
        <v>#NUM!</v>
      </c>
      <c r="DO120" t="e">
        <v>#NUM!</v>
      </c>
      <c r="DP120" t="e">
        <v>#NUM!</v>
      </c>
      <c r="DQ120" t="e">
        <v>#NUM!</v>
      </c>
      <c r="DR120" t="e">
        <v>#NUM!</v>
      </c>
      <c r="DS120" t="e">
        <v>#NUM!</v>
      </c>
      <c r="DT120" t="e">
        <v>#NUM!</v>
      </c>
      <c r="DU120" t="e">
        <v>#NUM!</v>
      </c>
      <c r="DV120" t="e">
        <v>#NUM!</v>
      </c>
      <c r="DW120" t="e">
        <v>#NUM!</v>
      </c>
      <c r="DX120" t="e">
        <v>#NUM!</v>
      </c>
      <c r="DY120" t="e">
        <v>#NUM!</v>
      </c>
      <c r="DZ120" t="e">
        <v>#NUM!</v>
      </c>
      <c r="EA120" t="e">
        <v>#NUM!</v>
      </c>
      <c r="EB120" t="e">
        <v>#NUM!</v>
      </c>
      <c r="EC120" t="e">
        <v>#NUM!</v>
      </c>
      <c r="ED120" t="e">
        <v>#NUM!</v>
      </c>
      <c r="EE120" t="e">
        <v>#NUM!</v>
      </c>
      <c r="EF120" t="e">
        <v>#NUM!</v>
      </c>
      <c r="EG120" t="e">
        <v>#NUM!</v>
      </c>
      <c r="EH120" t="e">
        <v>#NUM!</v>
      </c>
      <c r="EI120" t="e">
        <v>#NUM!</v>
      </c>
      <c r="EJ120" t="e">
        <v>#NUM!</v>
      </c>
      <c r="EK120" t="e">
        <v>#NUM!</v>
      </c>
      <c r="EL120" t="e">
        <v>#NUM!</v>
      </c>
      <c r="EM120" t="e">
        <v>#NUM!</v>
      </c>
      <c r="EN120" t="e">
        <v>#NUM!</v>
      </c>
      <c r="EO120" t="e">
        <v>#NUM!</v>
      </c>
      <c r="EP120" t="e">
        <v>#NUM!</v>
      </c>
      <c r="EQ120" t="e">
        <v>#NUM!</v>
      </c>
      <c r="ER120" t="e">
        <v>#NUM!</v>
      </c>
      <c r="ES120" t="e">
        <v>#NUM!</v>
      </c>
      <c r="ET120" t="e">
        <v>#NUM!</v>
      </c>
      <c r="EU120" t="e">
        <v>#NUM!</v>
      </c>
      <c r="EV120" t="e">
        <v>#NUM!</v>
      </c>
      <c r="EW120" t="e">
        <v>#NUM!</v>
      </c>
      <c r="EX120" t="e">
        <v>#NUM!</v>
      </c>
      <c r="EY120" t="e">
        <v>#NUM!</v>
      </c>
      <c r="EZ120" t="e">
        <v>#NUM!</v>
      </c>
      <c r="FA120" t="e">
        <v>#NUM!</v>
      </c>
      <c r="FB120" t="e">
        <v>#NUM!</v>
      </c>
      <c r="FC120" t="e">
        <v>#NUM!</v>
      </c>
      <c r="FD120" t="e">
        <v>#NUM!</v>
      </c>
      <c r="FE120" t="e">
        <v>#NUM!</v>
      </c>
      <c r="FF120" t="e">
        <v>#NUM!</v>
      </c>
      <c r="FG120" t="e">
        <v>#NUM!</v>
      </c>
      <c r="FH120" t="e">
        <v>#NUM!</v>
      </c>
      <c r="FI120" t="e">
        <v>#NUM!</v>
      </c>
      <c r="FJ120" t="e">
        <v>#NUM!</v>
      </c>
      <c r="FK120" t="e">
        <v>#NUM!</v>
      </c>
      <c r="FL120" t="e">
        <v>#NUM!</v>
      </c>
      <c r="FM120" t="e">
        <v>#NUM!</v>
      </c>
      <c r="FN120" t="e">
        <v>#NUM!</v>
      </c>
      <c r="FO120" t="e">
        <v>#NUM!</v>
      </c>
      <c r="FP120" t="e">
        <v>#NUM!</v>
      </c>
      <c r="FQ120" t="e">
        <v>#NUM!</v>
      </c>
      <c r="FR120" t="e">
        <v>#NUM!</v>
      </c>
      <c r="FS120" t="e">
        <v>#NUM!</v>
      </c>
      <c r="FT120" t="e">
        <v>#NUM!</v>
      </c>
      <c r="FU120" t="e">
        <v>#NUM!</v>
      </c>
      <c r="FV120" t="e">
        <v>#NUM!</v>
      </c>
      <c r="FW120" t="e">
        <v>#NUM!</v>
      </c>
      <c r="FX120" t="e">
        <v>#NUM!</v>
      </c>
      <c r="FY120" t="e">
        <v>#NUM!</v>
      </c>
      <c r="FZ120" t="e">
        <v>#NUM!</v>
      </c>
      <c r="GA120" t="e">
        <v>#NUM!</v>
      </c>
      <c r="GB120" t="e">
        <v>#NUM!</v>
      </c>
      <c r="GC120" t="e">
        <v>#NUM!</v>
      </c>
      <c r="GD120" t="e">
        <v>#NUM!</v>
      </c>
      <c r="GE120" t="e">
        <v>#NUM!</v>
      </c>
      <c r="GF120" t="e">
        <v>#NUM!</v>
      </c>
      <c r="GG120" t="e">
        <v>#NUM!</v>
      </c>
      <c r="GH120" t="e">
        <v>#NUM!</v>
      </c>
      <c r="GI120" t="e">
        <v>#NUM!</v>
      </c>
      <c r="GJ120" t="e">
        <v>#NUM!</v>
      </c>
      <c r="GK120" t="e">
        <v>#NUM!</v>
      </c>
      <c r="GL120" t="e">
        <v>#NUM!</v>
      </c>
      <c r="GM120" t="e">
        <v>#NUM!</v>
      </c>
      <c r="GN120" t="e">
        <v>#NUM!</v>
      </c>
      <c r="GO120" t="e">
        <v>#NUM!</v>
      </c>
      <c r="GP120" t="e">
        <v>#NUM!</v>
      </c>
      <c r="GQ120" t="e">
        <v>#NUM!</v>
      </c>
      <c r="GR120" t="e">
        <v>#NUM!</v>
      </c>
      <c r="GS120" t="e">
        <v>#NUM!</v>
      </c>
      <c r="GT120" t="e">
        <v>#NUM!</v>
      </c>
      <c r="GU120" t="e">
        <v>#NUM!</v>
      </c>
      <c r="GV120" t="e">
        <v>#NUM!</v>
      </c>
      <c r="GW120" t="e">
        <v>#NUM!</v>
      </c>
      <c r="GX120" t="e">
        <v>#NUM!</v>
      </c>
      <c r="GY120" t="e">
        <v>#NUM!</v>
      </c>
      <c r="GZ120" t="e">
        <v>#NUM!</v>
      </c>
      <c r="HA120" t="e">
        <v>#NUM!</v>
      </c>
      <c r="HB120" t="e">
        <v>#NUM!</v>
      </c>
      <c r="HC120" t="e">
        <v>#NUM!</v>
      </c>
      <c r="HD120">
        <v>1</v>
      </c>
      <c r="HE120">
        <v>1</v>
      </c>
      <c r="HF120">
        <v>1</v>
      </c>
      <c r="HG120">
        <v>1</v>
      </c>
      <c r="HH120">
        <v>1</v>
      </c>
      <c r="HI120">
        <v>1</v>
      </c>
      <c r="HJ120">
        <v>1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1</v>
      </c>
      <c r="HV120">
        <v>1</v>
      </c>
      <c r="HW120">
        <v>1</v>
      </c>
      <c r="HX120">
        <v>1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1</v>
      </c>
      <c r="IG120">
        <v>1</v>
      </c>
      <c r="IH120">
        <v>1</v>
      </c>
      <c r="II120">
        <v>1</v>
      </c>
      <c r="IJ120">
        <v>1</v>
      </c>
      <c r="IK120">
        <v>1</v>
      </c>
      <c r="IL120">
        <v>1</v>
      </c>
      <c r="IM120">
        <v>1</v>
      </c>
      <c r="IN120">
        <v>1</v>
      </c>
      <c r="IO120">
        <v>1</v>
      </c>
      <c r="IP120">
        <v>1</v>
      </c>
      <c r="IQ120">
        <v>1</v>
      </c>
      <c r="IR120">
        <v>1</v>
      </c>
      <c r="IS120">
        <v>1</v>
      </c>
      <c r="IT120">
        <v>1</v>
      </c>
      <c r="IU120">
        <v>1</v>
      </c>
      <c r="IV120">
        <v>1</v>
      </c>
      <c r="IW120">
        <v>1</v>
      </c>
      <c r="IX120">
        <v>1</v>
      </c>
      <c r="IY120">
        <v>1</v>
      </c>
      <c r="IZ120">
        <v>1</v>
      </c>
      <c r="JA120">
        <v>1</v>
      </c>
      <c r="JB120">
        <v>1</v>
      </c>
      <c r="JC120">
        <v>1</v>
      </c>
      <c r="JD120">
        <v>1</v>
      </c>
      <c r="JE120">
        <v>1</v>
      </c>
      <c r="JF120">
        <v>1</v>
      </c>
      <c r="JG120">
        <v>1</v>
      </c>
      <c r="JH120">
        <v>1</v>
      </c>
      <c r="JI120">
        <v>1</v>
      </c>
      <c r="JJ120">
        <v>1</v>
      </c>
      <c r="JK120">
        <v>1</v>
      </c>
      <c r="JL120">
        <v>1</v>
      </c>
      <c r="JM120">
        <v>1</v>
      </c>
      <c r="JN120">
        <v>1</v>
      </c>
      <c r="JO120">
        <v>1</v>
      </c>
      <c r="JP120">
        <v>1</v>
      </c>
      <c r="JQ120">
        <v>1</v>
      </c>
      <c r="JR120">
        <v>1</v>
      </c>
      <c r="JS120">
        <v>1</v>
      </c>
      <c r="JT120">
        <v>1</v>
      </c>
      <c r="JU120">
        <v>1</v>
      </c>
      <c r="JV120">
        <v>0</v>
      </c>
      <c r="JW120">
        <v>0</v>
      </c>
    </row>
    <row r="121" spans="1:283" x14ac:dyDescent="0.35">
      <c r="A121" t="s">
        <v>390</v>
      </c>
      <c r="B121" t="e">
        <v>#NUM!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 t="e">
        <v>#NUM!</v>
      </c>
      <c r="AT121" t="e">
        <v>#NUM!</v>
      </c>
      <c r="AU121" t="e">
        <v>#NUM!</v>
      </c>
      <c r="AV121" t="e">
        <v>#NUM!</v>
      </c>
      <c r="AW121" t="e">
        <v>#NUM!</v>
      </c>
      <c r="AX121" t="e">
        <v>#NUM!</v>
      </c>
      <c r="AY121" t="e">
        <v>#NUM!</v>
      </c>
      <c r="AZ121" t="e">
        <v>#NUM!</v>
      </c>
      <c r="BA121" t="e">
        <v>#NUM!</v>
      </c>
      <c r="BB121" t="e">
        <v>#NUM!</v>
      </c>
      <c r="BC121" t="e">
        <v>#NUM!</v>
      </c>
      <c r="BD121" t="e">
        <v>#NUM!</v>
      </c>
      <c r="BE121" t="e">
        <v>#NUM!</v>
      </c>
      <c r="BF121" t="e">
        <v>#NUM!</v>
      </c>
      <c r="BG121" t="e">
        <v>#NUM!</v>
      </c>
      <c r="BH121" t="e">
        <v>#NUM!</v>
      </c>
      <c r="BI121" t="e">
        <v>#NUM!</v>
      </c>
      <c r="BJ121" t="e">
        <v>#NUM!</v>
      </c>
      <c r="BK121" t="e">
        <v>#NUM!</v>
      </c>
      <c r="BL121" t="e">
        <v>#NUM!</v>
      </c>
      <c r="BM121" t="e">
        <v>#NUM!</v>
      </c>
      <c r="BN121" t="e">
        <v>#NUM!</v>
      </c>
      <c r="BO121" t="e">
        <v>#NUM!</v>
      </c>
      <c r="BP121" t="e">
        <v>#NUM!</v>
      </c>
      <c r="BQ121" t="e">
        <v>#NUM!</v>
      </c>
      <c r="BR121" t="e">
        <v>#NUM!</v>
      </c>
      <c r="BS121" t="e">
        <v>#NUM!</v>
      </c>
      <c r="BT121" t="e">
        <v>#NUM!</v>
      </c>
      <c r="BU121" t="e">
        <v>#NUM!</v>
      </c>
      <c r="BV121" t="e">
        <v>#NUM!</v>
      </c>
      <c r="BW121" t="e">
        <v>#NUM!</v>
      </c>
      <c r="BX121" t="e">
        <v>#NUM!</v>
      </c>
      <c r="BY121" t="e">
        <v>#NUM!</v>
      </c>
      <c r="BZ121" t="e">
        <v>#NUM!</v>
      </c>
      <c r="CA121" t="e">
        <v>#NUM!</v>
      </c>
      <c r="CB121" t="e">
        <v>#NUM!</v>
      </c>
      <c r="CC121" t="e">
        <v>#NUM!</v>
      </c>
      <c r="CD121" t="e">
        <v>#NUM!</v>
      </c>
      <c r="CE121" t="e">
        <v>#NUM!</v>
      </c>
      <c r="CF121" t="e">
        <v>#NUM!</v>
      </c>
      <c r="CG121" t="e">
        <v>#NUM!</v>
      </c>
      <c r="CH121" t="e">
        <v>#NUM!</v>
      </c>
      <c r="CI121" t="e">
        <v>#NUM!</v>
      </c>
      <c r="CJ121" t="e">
        <v>#NUM!</v>
      </c>
      <c r="CK121" t="e">
        <v>#NUM!</v>
      </c>
      <c r="CL121" t="e">
        <v>#NUM!</v>
      </c>
      <c r="CM121" t="e">
        <v>#NUM!</v>
      </c>
      <c r="CN121" t="e">
        <v>#NUM!</v>
      </c>
      <c r="CO121" t="e">
        <v>#NUM!</v>
      </c>
      <c r="CP121" t="e">
        <v>#NUM!</v>
      </c>
      <c r="CQ121" t="e">
        <v>#NUM!</v>
      </c>
      <c r="CR121" t="e">
        <v>#NUM!</v>
      </c>
      <c r="CS121" t="e">
        <v>#NUM!</v>
      </c>
      <c r="CT121" t="e">
        <v>#NUM!</v>
      </c>
      <c r="CU121" t="e">
        <v>#NUM!</v>
      </c>
      <c r="CV121" t="e">
        <v>#NUM!</v>
      </c>
      <c r="CW121" t="e">
        <v>#NUM!</v>
      </c>
      <c r="CX121" t="e">
        <v>#NUM!</v>
      </c>
      <c r="CY121" t="e">
        <v>#NUM!</v>
      </c>
      <c r="CZ121" t="e">
        <v>#NUM!</v>
      </c>
      <c r="DA121" t="e">
        <v>#NUM!</v>
      </c>
      <c r="DB121" t="e">
        <v>#NUM!</v>
      </c>
      <c r="DC121" t="e">
        <v>#NUM!</v>
      </c>
      <c r="DD121" t="e">
        <v>#NUM!</v>
      </c>
      <c r="DE121" t="e">
        <v>#NUM!</v>
      </c>
      <c r="DF121" t="e">
        <v>#NUM!</v>
      </c>
      <c r="DG121" t="e">
        <v>#NUM!</v>
      </c>
      <c r="DH121" t="e">
        <v>#NUM!</v>
      </c>
      <c r="DI121" t="e">
        <v>#NUM!</v>
      </c>
      <c r="DJ121" t="e">
        <v>#NUM!</v>
      </c>
      <c r="DK121" t="e">
        <v>#NUM!</v>
      </c>
      <c r="DL121" t="e">
        <v>#NUM!</v>
      </c>
      <c r="DM121" t="e">
        <v>#NUM!</v>
      </c>
      <c r="DN121" t="e">
        <v>#NUM!</v>
      </c>
      <c r="DO121" t="e">
        <v>#NUM!</v>
      </c>
      <c r="DP121" t="e">
        <v>#NUM!</v>
      </c>
      <c r="DQ121" t="e">
        <v>#NUM!</v>
      </c>
      <c r="DR121" t="e">
        <v>#NUM!</v>
      </c>
      <c r="DS121" t="e">
        <v>#NUM!</v>
      </c>
      <c r="DT121" t="e">
        <v>#NUM!</v>
      </c>
      <c r="DU121" t="e">
        <v>#NUM!</v>
      </c>
      <c r="DV121" t="e">
        <v>#NUM!</v>
      </c>
      <c r="DW121" t="e">
        <v>#NUM!</v>
      </c>
      <c r="DX121" t="e">
        <v>#NUM!</v>
      </c>
      <c r="DY121" t="e">
        <v>#NUM!</v>
      </c>
      <c r="DZ121" t="e">
        <v>#NUM!</v>
      </c>
      <c r="EA121" t="e">
        <v>#NUM!</v>
      </c>
      <c r="EB121" t="e">
        <v>#NUM!</v>
      </c>
      <c r="EC121" t="e">
        <v>#NUM!</v>
      </c>
      <c r="ED121" t="e">
        <v>#NUM!</v>
      </c>
      <c r="EE121" t="e">
        <v>#NUM!</v>
      </c>
      <c r="EF121" t="e">
        <v>#NUM!</v>
      </c>
      <c r="EG121" t="e">
        <v>#NUM!</v>
      </c>
      <c r="EH121" t="e">
        <v>#NUM!</v>
      </c>
      <c r="EI121" t="e">
        <v>#NUM!</v>
      </c>
      <c r="EJ121" t="e">
        <v>#NUM!</v>
      </c>
      <c r="EK121" t="e">
        <v>#NUM!</v>
      </c>
      <c r="EL121" t="e">
        <v>#NUM!</v>
      </c>
      <c r="EM121" t="e">
        <v>#NUM!</v>
      </c>
      <c r="EN121" t="e">
        <v>#NUM!</v>
      </c>
      <c r="EO121" t="e">
        <v>#NUM!</v>
      </c>
      <c r="EP121" t="e">
        <v>#NUM!</v>
      </c>
      <c r="EQ121" t="e">
        <v>#NUM!</v>
      </c>
      <c r="ER121" t="e">
        <v>#NUM!</v>
      </c>
      <c r="ES121" t="e">
        <v>#NUM!</v>
      </c>
      <c r="ET121" t="e">
        <v>#NUM!</v>
      </c>
      <c r="EU121" t="e">
        <v>#NUM!</v>
      </c>
      <c r="EV121" t="e">
        <v>#NUM!</v>
      </c>
      <c r="EW121" t="e">
        <v>#NUM!</v>
      </c>
      <c r="EX121" t="e">
        <v>#NUM!</v>
      </c>
      <c r="EY121" t="e">
        <v>#NUM!</v>
      </c>
      <c r="EZ121" t="e">
        <v>#NUM!</v>
      </c>
      <c r="FA121" t="e">
        <v>#NUM!</v>
      </c>
      <c r="FB121" t="e">
        <v>#NUM!</v>
      </c>
      <c r="FC121" t="e">
        <v>#NUM!</v>
      </c>
      <c r="FD121" t="e">
        <v>#NUM!</v>
      </c>
      <c r="FE121" t="e">
        <v>#NUM!</v>
      </c>
      <c r="FF121" t="e">
        <v>#NUM!</v>
      </c>
      <c r="FG121" t="e">
        <v>#NUM!</v>
      </c>
      <c r="FH121" t="e">
        <v>#NUM!</v>
      </c>
      <c r="FI121" t="e">
        <v>#NUM!</v>
      </c>
      <c r="FJ121" t="e">
        <v>#NUM!</v>
      </c>
      <c r="FK121" t="e">
        <v>#NUM!</v>
      </c>
      <c r="FL121" t="e">
        <v>#NUM!</v>
      </c>
      <c r="FM121" t="e">
        <v>#NUM!</v>
      </c>
      <c r="FN121" t="e">
        <v>#NUM!</v>
      </c>
      <c r="FO121" t="e">
        <v>#NUM!</v>
      </c>
      <c r="FP121" t="e">
        <v>#NUM!</v>
      </c>
      <c r="FQ121" t="e">
        <v>#NUM!</v>
      </c>
      <c r="FR121" t="e">
        <v>#NUM!</v>
      </c>
      <c r="FS121" t="e">
        <v>#NUM!</v>
      </c>
      <c r="FT121" t="e">
        <v>#NUM!</v>
      </c>
      <c r="FU121" t="e">
        <v>#NUM!</v>
      </c>
      <c r="FV121" t="e">
        <v>#NUM!</v>
      </c>
      <c r="FW121" t="e">
        <v>#NUM!</v>
      </c>
      <c r="FX121" t="e">
        <v>#NUM!</v>
      </c>
      <c r="FY121" t="e">
        <v>#NUM!</v>
      </c>
      <c r="FZ121" t="e">
        <v>#NUM!</v>
      </c>
      <c r="GA121" t="e">
        <v>#NUM!</v>
      </c>
      <c r="GB121" t="e">
        <v>#NUM!</v>
      </c>
      <c r="GC121" t="e">
        <v>#NUM!</v>
      </c>
      <c r="GD121" t="e">
        <v>#NUM!</v>
      </c>
      <c r="GE121" t="e">
        <v>#NUM!</v>
      </c>
      <c r="GF121" t="e">
        <v>#NUM!</v>
      </c>
      <c r="GG121" t="e">
        <v>#NUM!</v>
      </c>
      <c r="GH121" t="e">
        <v>#NUM!</v>
      </c>
      <c r="GI121" t="e">
        <v>#NUM!</v>
      </c>
      <c r="GJ121" t="e">
        <v>#NUM!</v>
      </c>
      <c r="GK121" t="e">
        <v>#NUM!</v>
      </c>
      <c r="GL121" t="e">
        <v>#NUM!</v>
      </c>
      <c r="GM121" t="e">
        <v>#NUM!</v>
      </c>
      <c r="GN121" t="e">
        <v>#NUM!</v>
      </c>
      <c r="GO121" t="e">
        <v>#NUM!</v>
      </c>
      <c r="GP121" t="e">
        <v>#NUM!</v>
      </c>
      <c r="GQ121" t="e">
        <v>#NUM!</v>
      </c>
      <c r="GR121" t="e">
        <v>#NUM!</v>
      </c>
      <c r="GS121" t="e">
        <v>#NUM!</v>
      </c>
      <c r="GT121" t="e">
        <v>#NUM!</v>
      </c>
      <c r="GU121" t="e">
        <v>#NUM!</v>
      </c>
      <c r="GV121" t="e">
        <v>#NUM!</v>
      </c>
      <c r="GW121" t="e">
        <v>#NUM!</v>
      </c>
      <c r="GX121" t="e">
        <v>#NUM!</v>
      </c>
      <c r="GY121" t="e">
        <v>#NUM!</v>
      </c>
      <c r="GZ121" t="e">
        <v>#NUM!</v>
      </c>
      <c r="HA121" t="e">
        <v>#NUM!</v>
      </c>
      <c r="HB121" t="e">
        <v>#NUM!</v>
      </c>
      <c r="HC121" t="e">
        <v>#NUM!</v>
      </c>
      <c r="HD121" t="e">
        <v>#NUM!</v>
      </c>
      <c r="HE121" t="e">
        <v>#NUM!</v>
      </c>
      <c r="HF121" t="e">
        <v>#NUM!</v>
      </c>
      <c r="HG121" t="e">
        <v>#NUM!</v>
      </c>
      <c r="HH121" t="e">
        <v>#NUM!</v>
      </c>
      <c r="HI121" t="e">
        <v>#NUM!</v>
      </c>
      <c r="HJ121" t="e">
        <v>#NUM!</v>
      </c>
      <c r="HK121" t="e">
        <v>#NUM!</v>
      </c>
      <c r="HL121" t="e">
        <v>#NUM!</v>
      </c>
      <c r="HM121" t="e">
        <v>#NUM!</v>
      </c>
      <c r="HN121" t="e">
        <v>#NUM!</v>
      </c>
      <c r="HO121" t="e">
        <v>#NUM!</v>
      </c>
      <c r="HP121" t="e">
        <v>#NUM!</v>
      </c>
      <c r="HQ121" t="e">
        <v>#NUM!</v>
      </c>
      <c r="HR121" t="e">
        <v>#NUM!</v>
      </c>
      <c r="HS121" t="e">
        <v>#NUM!</v>
      </c>
      <c r="HT121" t="e">
        <v>#NUM!</v>
      </c>
      <c r="HU121" t="e">
        <v>#NUM!</v>
      </c>
      <c r="HV121" t="e">
        <v>#NUM!</v>
      </c>
      <c r="HW121" t="e">
        <v>#NUM!</v>
      </c>
      <c r="HX121" t="e">
        <v>#NUM!</v>
      </c>
      <c r="HY121" t="e">
        <v>#NUM!</v>
      </c>
      <c r="HZ121" t="e">
        <v>#NUM!</v>
      </c>
      <c r="IA121" t="e">
        <v>#NUM!</v>
      </c>
      <c r="IB121" t="e">
        <v>#NUM!</v>
      </c>
      <c r="IC121" t="e">
        <v>#NUM!</v>
      </c>
      <c r="ID121" t="e">
        <v>#NUM!</v>
      </c>
      <c r="IE121" t="e">
        <v>#NUM!</v>
      </c>
      <c r="IF121" t="e">
        <v>#NUM!</v>
      </c>
      <c r="IG121" t="e">
        <v>#NUM!</v>
      </c>
      <c r="IH121" t="e">
        <v>#NUM!</v>
      </c>
      <c r="II121" t="e">
        <v>#NUM!</v>
      </c>
      <c r="IJ121" t="e">
        <v>#NUM!</v>
      </c>
      <c r="IK121" t="e">
        <v>#NUM!</v>
      </c>
      <c r="IL121" t="e">
        <v>#NUM!</v>
      </c>
      <c r="IM121" t="e">
        <v>#NUM!</v>
      </c>
      <c r="IN121" t="e">
        <v>#NUM!</v>
      </c>
      <c r="IO121" t="e">
        <v>#NUM!</v>
      </c>
      <c r="IP121" t="e">
        <v>#NUM!</v>
      </c>
      <c r="IQ121" t="e">
        <v>#NUM!</v>
      </c>
      <c r="IR121" t="e">
        <v>#NUM!</v>
      </c>
      <c r="IS121" t="e">
        <v>#NUM!</v>
      </c>
      <c r="IT121" t="e">
        <v>#NUM!</v>
      </c>
      <c r="IU121" t="e">
        <v>#NUM!</v>
      </c>
      <c r="IV121" t="e">
        <v>#NUM!</v>
      </c>
      <c r="IW121" t="e">
        <v>#NUM!</v>
      </c>
      <c r="IX121" t="e">
        <v>#NUM!</v>
      </c>
      <c r="IY121" t="e">
        <v>#NUM!</v>
      </c>
      <c r="IZ121" t="e">
        <v>#NUM!</v>
      </c>
      <c r="JA121" t="e">
        <v>#NUM!</v>
      </c>
      <c r="JB121" t="e">
        <v>#NUM!</v>
      </c>
      <c r="JC121" t="e">
        <v>#NUM!</v>
      </c>
      <c r="JD121" t="e">
        <v>#NUM!</v>
      </c>
      <c r="JE121" t="e">
        <v>#NUM!</v>
      </c>
      <c r="JF121" t="e">
        <v>#NUM!</v>
      </c>
      <c r="JG121" t="e">
        <v>#NUM!</v>
      </c>
      <c r="JH121" t="e">
        <v>#NUM!</v>
      </c>
      <c r="JI121" t="e">
        <v>#NUM!</v>
      </c>
      <c r="JJ121" t="e">
        <v>#NUM!</v>
      </c>
      <c r="JK121" t="e">
        <v>#NUM!</v>
      </c>
      <c r="JL121" t="e">
        <v>#NUM!</v>
      </c>
      <c r="JM121" t="e">
        <v>#NUM!</v>
      </c>
      <c r="JN121" t="e">
        <v>#NUM!</v>
      </c>
      <c r="JO121" t="e">
        <v>#NUM!</v>
      </c>
      <c r="JP121" t="e">
        <v>#NUM!</v>
      </c>
      <c r="JQ121" t="e">
        <v>#NUM!</v>
      </c>
      <c r="JR121" t="e">
        <v>#NUM!</v>
      </c>
      <c r="JS121" t="e">
        <v>#NUM!</v>
      </c>
      <c r="JT121" t="e">
        <v>#NUM!</v>
      </c>
      <c r="JU121" t="e">
        <v>#NUM!</v>
      </c>
      <c r="JV121">
        <v>0</v>
      </c>
      <c r="JW121">
        <v>0</v>
      </c>
    </row>
    <row r="122" spans="1:283" x14ac:dyDescent="0.35">
      <c r="A122" t="s">
        <v>395</v>
      </c>
      <c r="B122" t="e">
        <v>#NUM!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 t="e">
        <v>#NUM!</v>
      </c>
      <c r="AT122" t="e">
        <v>#NUM!</v>
      </c>
      <c r="AU122" t="e">
        <v>#NUM!</v>
      </c>
      <c r="AV122" t="e">
        <v>#NUM!</v>
      </c>
      <c r="AW122" t="e">
        <v>#NUM!</v>
      </c>
      <c r="AX122" t="e">
        <v>#NUM!</v>
      </c>
      <c r="AY122" t="e">
        <v>#NUM!</v>
      </c>
      <c r="AZ122" t="e">
        <v>#NUM!</v>
      </c>
      <c r="BA122" t="e">
        <v>#NUM!</v>
      </c>
      <c r="BB122" t="e">
        <v>#NUM!</v>
      </c>
      <c r="BC122" t="e">
        <v>#NUM!</v>
      </c>
      <c r="BD122" t="e">
        <v>#NUM!</v>
      </c>
      <c r="BE122" t="e">
        <v>#NUM!</v>
      </c>
      <c r="BF122" t="e">
        <v>#NUM!</v>
      </c>
      <c r="BG122" t="e">
        <v>#NUM!</v>
      </c>
      <c r="BH122" t="e">
        <v>#NUM!</v>
      </c>
      <c r="BI122" t="e">
        <v>#NUM!</v>
      </c>
      <c r="BJ122" t="e">
        <v>#NUM!</v>
      </c>
      <c r="BK122" t="e">
        <v>#NUM!</v>
      </c>
      <c r="BL122" t="e">
        <v>#NUM!</v>
      </c>
      <c r="BM122" t="e">
        <v>#NUM!</v>
      </c>
      <c r="BN122" t="e">
        <v>#NUM!</v>
      </c>
      <c r="BO122" t="e">
        <v>#NUM!</v>
      </c>
      <c r="BP122" t="e">
        <v>#NUM!</v>
      </c>
      <c r="BQ122" t="e">
        <v>#NUM!</v>
      </c>
      <c r="BR122" t="e">
        <v>#NUM!</v>
      </c>
      <c r="BS122" t="e">
        <v>#NUM!</v>
      </c>
      <c r="BT122" t="e">
        <v>#NUM!</v>
      </c>
      <c r="BU122" t="e">
        <v>#NUM!</v>
      </c>
      <c r="BV122" t="e">
        <v>#NUM!</v>
      </c>
      <c r="BW122" t="e">
        <v>#NUM!</v>
      </c>
      <c r="BX122" t="e">
        <v>#NUM!</v>
      </c>
      <c r="BY122" t="e">
        <v>#NUM!</v>
      </c>
      <c r="BZ122" t="e">
        <v>#NUM!</v>
      </c>
      <c r="CA122" t="e">
        <v>#NUM!</v>
      </c>
      <c r="CB122" t="e">
        <v>#NUM!</v>
      </c>
      <c r="CC122" t="e">
        <v>#NUM!</v>
      </c>
      <c r="CD122" t="e">
        <v>#NUM!</v>
      </c>
      <c r="CE122" t="e">
        <v>#NUM!</v>
      </c>
      <c r="CF122" t="e">
        <v>#NUM!</v>
      </c>
      <c r="CG122" t="e">
        <v>#NUM!</v>
      </c>
      <c r="CH122" t="e">
        <v>#NUM!</v>
      </c>
      <c r="CI122" t="e">
        <v>#NUM!</v>
      </c>
      <c r="CJ122" t="e">
        <v>#NUM!</v>
      </c>
      <c r="CK122" t="e">
        <v>#NUM!</v>
      </c>
      <c r="CL122" t="e">
        <v>#NUM!</v>
      </c>
      <c r="CM122" t="e">
        <v>#NUM!</v>
      </c>
      <c r="CN122" t="e">
        <v>#NUM!</v>
      </c>
      <c r="CO122" t="e">
        <v>#NUM!</v>
      </c>
      <c r="CP122" t="e">
        <v>#NUM!</v>
      </c>
      <c r="CQ122" t="e">
        <v>#NUM!</v>
      </c>
      <c r="CR122" t="e">
        <v>#NUM!</v>
      </c>
      <c r="CS122" t="e">
        <v>#NUM!</v>
      </c>
      <c r="CT122" t="e">
        <v>#NUM!</v>
      </c>
      <c r="CU122" t="e">
        <v>#NUM!</v>
      </c>
      <c r="CV122" t="e">
        <v>#NUM!</v>
      </c>
      <c r="CW122" t="e">
        <v>#NUM!</v>
      </c>
      <c r="CX122" t="e">
        <v>#NUM!</v>
      </c>
      <c r="CY122" t="e">
        <v>#NUM!</v>
      </c>
      <c r="CZ122" t="e">
        <v>#NUM!</v>
      </c>
      <c r="DA122" t="e">
        <v>#NUM!</v>
      </c>
      <c r="DB122" t="e">
        <v>#NUM!</v>
      </c>
      <c r="DC122" t="e">
        <v>#NUM!</v>
      </c>
      <c r="DD122" t="e">
        <v>#NUM!</v>
      </c>
      <c r="DE122" t="e">
        <v>#NUM!</v>
      </c>
      <c r="DF122" t="e">
        <v>#NUM!</v>
      </c>
      <c r="DG122" t="e">
        <v>#NUM!</v>
      </c>
      <c r="DH122" t="e">
        <v>#NUM!</v>
      </c>
      <c r="DI122" t="e">
        <v>#NUM!</v>
      </c>
      <c r="DJ122" t="e">
        <v>#NUM!</v>
      </c>
      <c r="DK122" t="e">
        <v>#NUM!</v>
      </c>
      <c r="DL122" t="e">
        <v>#NUM!</v>
      </c>
      <c r="DM122" t="e">
        <v>#NUM!</v>
      </c>
      <c r="DN122" t="e">
        <v>#NUM!</v>
      </c>
      <c r="DO122" t="e">
        <v>#NUM!</v>
      </c>
      <c r="DP122" t="e">
        <v>#NUM!</v>
      </c>
      <c r="DQ122" t="e">
        <v>#NUM!</v>
      </c>
      <c r="DR122" t="e">
        <v>#NUM!</v>
      </c>
      <c r="DS122" t="e">
        <v>#NUM!</v>
      </c>
      <c r="DT122" t="e">
        <v>#NUM!</v>
      </c>
      <c r="DU122" t="e">
        <v>#NUM!</v>
      </c>
      <c r="DV122" t="e">
        <v>#NUM!</v>
      </c>
      <c r="DW122" t="e">
        <v>#NUM!</v>
      </c>
      <c r="DX122" t="e">
        <v>#NUM!</v>
      </c>
      <c r="DY122" t="e">
        <v>#NUM!</v>
      </c>
      <c r="DZ122" t="e">
        <v>#NUM!</v>
      </c>
      <c r="EA122" t="e">
        <v>#NUM!</v>
      </c>
      <c r="EB122" t="e">
        <v>#NUM!</v>
      </c>
      <c r="EC122" t="e">
        <v>#NUM!</v>
      </c>
      <c r="ED122" t="e">
        <v>#NUM!</v>
      </c>
      <c r="EE122" t="e">
        <v>#NUM!</v>
      </c>
      <c r="EF122" t="e">
        <v>#NUM!</v>
      </c>
      <c r="EG122" t="e">
        <v>#NUM!</v>
      </c>
      <c r="EH122" t="e">
        <v>#NUM!</v>
      </c>
      <c r="EI122" t="e">
        <v>#NUM!</v>
      </c>
      <c r="EJ122" t="e">
        <v>#NUM!</v>
      </c>
      <c r="EK122" t="e">
        <v>#NUM!</v>
      </c>
      <c r="EL122" t="e">
        <v>#NUM!</v>
      </c>
      <c r="EM122" t="e">
        <v>#NUM!</v>
      </c>
      <c r="EN122" t="e">
        <v>#NUM!</v>
      </c>
      <c r="EO122" t="e">
        <v>#NUM!</v>
      </c>
      <c r="EP122" t="e">
        <v>#NUM!</v>
      </c>
      <c r="EQ122" t="e">
        <v>#NUM!</v>
      </c>
      <c r="ER122" t="e">
        <v>#NUM!</v>
      </c>
      <c r="ES122" t="e">
        <v>#NUM!</v>
      </c>
      <c r="ET122" t="e">
        <v>#NUM!</v>
      </c>
      <c r="EU122" t="e">
        <v>#NUM!</v>
      </c>
      <c r="EV122" t="e">
        <v>#NUM!</v>
      </c>
      <c r="EW122" t="e">
        <v>#NUM!</v>
      </c>
      <c r="EX122" t="e">
        <v>#NUM!</v>
      </c>
      <c r="EY122" t="e">
        <v>#NUM!</v>
      </c>
      <c r="EZ122" t="e">
        <v>#NUM!</v>
      </c>
      <c r="FA122" t="e">
        <v>#NUM!</v>
      </c>
      <c r="FB122" t="e">
        <v>#NUM!</v>
      </c>
      <c r="FC122" t="e">
        <v>#NUM!</v>
      </c>
      <c r="FD122" t="e">
        <v>#NUM!</v>
      </c>
      <c r="FE122" t="e">
        <v>#NUM!</v>
      </c>
      <c r="FF122" t="e">
        <v>#NUM!</v>
      </c>
      <c r="FG122" t="e">
        <v>#NUM!</v>
      </c>
      <c r="FH122" t="e">
        <v>#NUM!</v>
      </c>
      <c r="FI122" t="e">
        <v>#NUM!</v>
      </c>
      <c r="FJ122" t="e">
        <v>#NUM!</v>
      </c>
      <c r="FK122" t="e">
        <v>#NUM!</v>
      </c>
      <c r="FL122" t="e">
        <v>#NUM!</v>
      </c>
      <c r="FM122" t="e">
        <v>#NUM!</v>
      </c>
      <c r="FN122" t="e">
        <v>#NUM!</v>
      </c>
      <c r="FO122" t="e">
        <v>#NUM!</v>
      </c>
      <c r="FP122" t="e">
        <v>#NUM!</v>
      </c>
      <c r="FQ122" t="e">
        <v>#NUM!</v>
      </c>
      <c r="FR122" t="e">
        <v>#NUM!</v>
      </c>
      <c r="FS122" t="e">
        <v>#NUM!</v>
      </c>
      <c r="FT122" t="e">
        <v>#NUM!</v>
      </c>
      <c r="FU122" t="e">
        <v>#NUM!</v>
      </c>
      <c r="FV122" t="e">
        <v>#NUM!</v>
      </c>
      <c r="FW122" t="e">
        <v>#NUM!</v>
      </c>
      <c r="FX122" t="e">
        <v>#NUM!</v>
      </c>
      <c r="FY122" t="e">
        <v>#NUM!</v>
      </c>
      <c r="FZ122" t="e">
        <v>#NUM!</v>
      </c>
      <c r="GA122" t="e">
        <v>#NUM!</v>
      </c>
      <c r="GB122" t="e">
        <v>#NUM!</v>
      </c>
      <c r="GC122" t="e">
        <v>#NUM!</v>
      </c>
      <c r="GD122" t="e">
        <v>#NUM!</v>
      </c>
      <c r="GE122" t="e">
        <v>#NUM!</v>
      </c>
      <c r="GF122" t="e">
        <v>#NUM!</v>
      </c>
      <c r="GG122" t="e">
        <v>#NUM!</v>
      </c>
      <c r="GH122" t="e">
        <v>#NUM!</v>
      </c>
      <c r="GI122" t="e">
        <v>#NUM!</v>
      </c>
      <c r="GJ122" t="e">
        <v>#NUM!</v>
      </c>
      <c r="GK122" t="e">
        <v>#NUM!</v>
      </c>
      <c r="GL122" t="e">
        <v>#NUM!</v>
      </c>
      <c r="GM122" t="e">
        <v>#NUM!</v>
      </c>
      <c r="GN122" t="e">
        <v>#NUM!</v>
      </c>
      <c r="GO122" t="e">
        <v>#NUM!</v>
      </c>
      <c r="GP122" t="e">
        <v>#NUM!</v>
      </c>
      <c r="GQ122" t="e">
        <v>#NUM!</v>
      </c>
      <c r="GR122" t="e">
        <v>#NUM!</v>
      </c>
      <c r="GS122" t="e">
        <v>#NUM!</v>
      </c>
      <c r="GT122" t="e">
        <v>#NUM!</v>
      </c>
      <c r="GU122" t="e">
        <v>#NUM!</v>
      </c>
      <c r="GV122" t="e">
        <v>#NUM!</v>
      </c>
      <c r="GW122" t="e">
        <v>#NUM!</v>
      </c>
      <c r="GX122" t="e">
        <v>#NUM!</v>
      </c>
      <c r="GY122" t="e">
        <v>#NUM!</v>
      </c>
      <c r="GZ122" t="e">
        <v>#NUM!</v>
      </c>
      <c r="HA122" t="e">
        <v>#NUM!</v>
      </c>
      <c r="HB122" t="e">
        <v>#NUM!</v>
      </c>
      <c r="HC122" t="e">
        <v>#NUM!</v>
      </c>
      <c r="HD122" t="e">
        <v>#NUM!</v>
      </c>
      <c r="HE122" t="e">
        <v>#NUM!</v>
      </c>
      <c r="HF122" t="e">
        <v>#NUM!</v>
      </c>
      <c r="HG122" t="e">
        <v>#NUM!</v>
      </c>
      <c r="HH122" t="e">
        <v>#NUM!</v>
      </c>
      <c r="HI122" t="e">
        <v>#NUM!</v>
      </c>
      <c r="HJ122" t="e">
        <v>#NUM!</v>
      </c>
      <c r="HK122" t="e">
        <v>#NUM!</v>
      </c>
      <c r="HL122" t="e">
        <v>#NUM!</v>
      </c>
      <c r="HM122" t="e">
        <v>#NUM!</v>
      </c>
      <c r="HN122" t="e">
        <v>#NUM!</v>
      </c>
      <c r="HO122" t="e">
        <v>#NUM!</v>
      </c>
      <c r="HP122" t="e">
        <v>#NUM!</v>
      </c>
      <c r="HQ122" t="e">
        <v>#NUM!</v>
      </c>
      <c r="HR122" t="e">
        <v>#NUM!</v>
      </c>
      <c r="HS122" t="e">
        <v>#NUM!</v>
      </c>
      <c r="HT122" t="e">
        <v>#NUM!</v>
      </c>
      <c r="HU122" t="e">
        <v>#NUM!</v>
      </c>
      <c r="HV122" t="e">
        <v>#NUM!</v>
      </c>
      <c r="HW122" t="e">
        <v>#NUM!</v>
      </c>
      <c r="HX122" t="e">
        <v>#NUM!</v>
      </c>
      <c r="HY122" t="e">
        <v>#NUM!</v>
      </c>
      <c r="HZ122" t="e">
        <v>#NUM!</v>
      </c>
      <c r="IA122" t="e">
        <v>#NUM!</v>
      </c>
      <c r="IB122" t="e">
        <v>#NUM!</v>
      </c>
      <c r="IC122" t="e">
        <v>#NUM!</v>
      </c>
      <c r="ID122" t="e">
        <v>#NUM!</v>
      </c>
      <c r="IE122" t="e">
        <v>#NUM!</v>
      </c>
      <c r="IF122" t="e">
        <v>#NUM!</v>
      </c>
      <c r="IG122" t="e">
        <v>#NUM!</v>
      </c>
      <c r="IH122" t="e">
        <v>#NUM!</v>
      </c>
      <c r="II122" t="e">
        <v>#NUM!</v>
      </c>
      <c r="IJ122" t="e">
        <v>#NUM!</v>
      </c>
      <c r="IK122" t="e">
        <v>#NUM!</v>
      </c>
      <c r="IL122" t="e">
        <v>#NUM!</v>
      </c>
      <c r="IM122" t="e">
        <v>#NUM!</v>
      </c>
      <c r="IN122" t="e">
        <v>#NUM!</v>
      </c>
      <c r="IO122" t="e">
        <v>#NUM!</v>
      </c>
      <c r="IP122" t="e">
        <v>#NUM!</v>
      </c>
      <c r="IQ122" t="e">
        <v>#NUM!</v>
      </c>
      <c r="IR122" t="e">
        <v>#NUM!</v>
      </c>
      <c r="IS122" t="e">
        <v>#NUM!</v>
      </c>
      <c r="IT122" t="e">
        <v>#NUM!</v>
      </c>
      <c r="IU122" t="e">
        <v>#NUM!</v>
      </c>
      <c r="IV122" t="e">
        <v>#NUM!</v>
      </c>
      <c r="IW122" t="e">
        <v>#NUM!</v>
      </c>
      <c r="IX122" t="e">
        <v>#NUM!</v>
      </c>
      <c r="IY122" t="e">
        <v>#NUM!</v>
      </c>
      <c r="IZ122" t="e">
        <v>#NUM!</v>
      </c>
      <c r="JA122" t="e">
        <v>#NUM!</v>
      </c>
      <c r="JB122" t="e">
        <v>#NUM!</v>
      </c>
      <c r="JC122" t="e">
        <v>#NUM!</v>
      </c>
      <c r="JD122" t="e">
        <v>#NUM!</v>
      </c>
      <c r="JE122" t="e">
        <v>#NUM!</v>
      </c>
      <c r="JF122" t="e">
        <v>#NUM!</v>
      </c>
      <c r="JG122" t="e">
        <v>#NUM!</v>
      </c>
      <c r="JH122" t="e">
        <v>#NUM!</v>
      </c>
      <c r="JI122" t="e">
        <v>#NUM!</v>
      </c>
      <c r="JJ122" t="e">
        <v>#NUM!</v>
      </c>
      <c r="JK122" t="e">
        <v>#NUM!</v>
      </c>
      <c r="JL122" t="e">
        <v>#NUM!</v>
      </c>
      <c r="JM122" t="e">
        <v>#NUM!</v>
      </c>
      <c r="JN122" t="e">
        <v>#NUM!</v>
      </c>
      <c r="JO122" t="e">
        <v>#NUM!</v>
      </c>
      <c r="JP122" t="e">
        <v>#NUM!</v>
      </c>
      <c r="JQ122" t="e">
        <v>#NUM!</v>
      </c>
      <c r="JR122" t="e">
        <v>#NUM!</v>
      </c>
      <c r="JS122" t="e">
        <v>#NUM!</v>
      </c>
      <c r="JT122" t="e">
        <v>#NUM!</v>
      </c>
      <c r="JU122" t="e">
        <v>#NUM!</v>
      </c>
      <c r="JV122">
        <v>0</v>
      </c>
      <c r="JW122">
        <v>0</v>
      </c>
    </row>
    <row r="123" spans="1:283" x14ac:dyDescent="0.35">
      <c r="A123" t="s">
        <v>399</v>
      </c>
      <c r="B123" t="e">
        <v>#NUM!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 t="e">
        <v>#NUM!</v>
      </c>
      <c r="AT123" t="e">
        <v>#NUM!</v>
      </c>
      <c r="AU123" t="e">
        <v>#NUM!</v>
      </c>
      <c r="AV123" t="e">
        <v>#NUM!</v>
      </c>
      <c r="AW123" t="e">
        <v>#NUM!</v>
      </c>
      <c r="AX123" t="e">
        <v>#NUM!</v>
      </c>
      <c r="AY123" t="e">
        <v>#NUM!</v>
      </c>
      <c r="AZ123" t="e">
        <v>#NUM!</v>
      </c>
      <c r="BA123" t="e">
        <v>#NUM!</v>
      </c>
      <c r="BB123" t="e">
        <v>#NUM!</v>
      </c>
      <c r="BC123" t="e">
        <v>#NUM!</v>
      </c>
      <c r="BD123" t="e">
        <v>#NUM!</v>
      </c>
      <c r="BE123" t="e">
        <v>#NUM!</v>
      </c>
      <c r="BF123" t="e">
        <v>#NUM!</v>
      </c>
      <c r="BG123" t="e">
        <v>#NUM!</v>
      </c>
      <c r="BH123" t="e">
        <v>#NUM!</v>
      </c>
      <c r="BI123" t="e">
        <v>#NUM!</v>
      </c>
      <c r="BJ123" t="e">
        <v>#NUM!</v>
      </c>
      <c r="BK123" t="e">
        <v>#NUM!</v>
      </c>
      <c r="BL123" t="e">
        <v>#NUM!</v>
      </c>
      <c r="BM123" t="e">
        <v>#NUM!</v>
      </c>
      <c r="BN123" t="e">
        <v>#NUM!</v>
      </c>
      <c r="BO123" t="e">
        <v>#NUM!</v>
      </c>
      <c r="BP123" t="e">
        <v>#NUM!</v>
      </c>
      <c r="BQ123" t="e">
        <v>#NUM!</v>
      </c>
      <c r="BR123" t="e">
        <v>#NUM!</v>
      </c>
      <c r="BS123" t="e">
        <v>#NUM!</v>
      </c>
      <c r="BT123" t="e">
        <v>#NUM!</v>
      </c>
      <c r="BU123" t="e">
        <v>#NUM!</v>
      </c>
      <c r="BV123" t="e">
        <v>#NUM!</v>
      </c>
      <c r="BW123" t="e">
        <v>#NUM!</v>
      </c>
      <c r="BX123" t="e">
        <v>#NUM!</v>
      </c>
      <c r="BY123" t="e">
        <v>#NUM!</v>
      </c>
      <c r="BZ123" t="e">
        <v>#NUM!</v>
      </c>
      <c r="CA123" t="e">
        <v>#NUM!</v>
      </c>
      <c r="CB123" t="e">
        <v>#NUM!</v>
      </c>
      <c r="CC123" t="e">
        <v>#NUM!</v>
      </c>
      <c r="CD123" t="e">
        <v>#NUM!</v>
      </c>
      <c r="CE123" t="e">
        <v>#NUM!</v>
      </c>
      <c r="CF123" t="e">
        <v>#NUM!</v>
      </c>
      <c r="CG123" t="e">
        <v>#NUM!</v>
      </c>
      <c r="CH123" t="e">
        <v>#NUM!</v>
      </c>
      <c r="CI123" t="e">
        <v>#NUM!</v>
      </c>
      <c r="CJ123" t="e">
        <v>#NUM!</v>
      </c>
      <c r="CK123" t="e">
        <v>#NUM!</v>
      </c>
      <c r="CL123" t="e">
        <v>#NUM!</v>
      </c>
      <c r="CM123" t="e">
        <v>#NUM!</v>
      </c>
      <c r="CN123" t="e">
        <v>#NUM!</v>
      </c>
      <c r="CO123" t="e">
        <v>#NUM!</v>
      </c>
      <c r="CP123" t="e">
        <v>#NUM!</v>
      </c>
      <c r="CQ123" t="e">
        <v>#NUM!</v>
      </c>
      <c r="CR123" t="e">
        <v>#NUM!</v>
      </c>
      <c r="CS123" t="e">
        <v>#NUM!</v>
      </c>
      <c r="CT123" t="e">
        <v>#NUM!</v>
      </c>
      <c r="CU123" t="e">
        <v>#NUM!</v>
      </c>
      <c r="CV123" t="e">
        <v>#NUM!</v>
      </c>
      <c r="CW123" t="e">
        <v>#NUM!</v>
      </c>
      <c r="CX123" t="e">
        <v>#NUM!</v>
      </c>
      <c r="CY123" t="e">
        <v>#NUM!</v>
      </c>
      <c r="CZ123" t="e">
        <v>#NUM!</v>
      </c>
      <c r="DA123" t="e">
        <v>#NUM!</v>
      </c>
      <c r="DB123" t="e">
        <v>#NUM!</v>
      </c>
      <c r="DC123" t="e">
        <v>#NUM!</v>
      </c>
      <c r="DD123" t="e">
        <v>#NUM!</v>
      </c>
      <c r="DE123" t="e">
        <v>#NUM!</v>
      </c>
      <c r="DF123" t="e">
        <v>#NUM!</v>
      </c>
      <c r="DG123" t="e">
        <v>#NUM!</v>
      </c>
      <c r="DH123" t="e">
        <v>#NUM!</v>
      </c>
      <c r="DI123" t="e">
        <v>#NUM!</v>
      </c>
      <c r="DJ123" t="e">
        <v>#NUM!</v>
      </c>
      <c r="DK123" t="e">
        <v>#NUM!</v>
      </c>
      <c r="DL123" t="e">
        <v>#NUM!</v>
      </c>
      <c r="DM123" t="e">
        <v>#NUM!</v>
      </c>
      <c r="DN123" t="e">
        <v>#NUM!</v>
      </c>
      <c r="DO123" t="e">
        <v>#NUM!</v>
      </c>
      <c r="DP123" t="e">
        <v>#NUM!</v>
      </c>
      <c r="DQ123" t="e">
        <v>#NUM!</v>
      </c>
      <c r="DR123" t="e">
        <v>#NUM!</v>
      </c>
      <c r="DS123" t="e">
        <v>#NUM!</v>
      </c>
      <c r="DT123" t="e">
        <v>#NUM!</v>
      </c>
      <c r="DU123" t="e">
        <v>#NUM!</v>
      </c>
      <c r="DV123" t="e">
        <v>#NUM!</v>
      </c>
      <c r="DW123" t="e">
        <v>#NUM!</v>
      </c>
      <c r="DX123" t="e">
        <v>#NUM!</v>
      </c>
      <c r="DY123" t="e">
        <v>#NUM!</v>
      </c>
      <c r="DZ123" t="e">
        <v>#NUM!</v>
      </c>
      <c r="EA123" t="e">
        <v>#NUM!</v>
      </c>
      <c r="EB123" t="e">
        <v>#NUM!</v>
      </c>
      <c r="EC123" t="e">
        <v>#NUM!</v>
      </c>
      <c r="ED123" t="e">
        <v>#NUM!</v>
      </c>
      <c r="EE123" t="e">
        <v>#NUM!</v>
      </c>
      <c r="EF123" t="e">
        <v>#NUM!</v>
      </c>
      <c r="EG123" t="e">
        <v>#NUM!</v>
      </c>
      <c r="EH123" t="e">
        <v>#NUM!</v>
      </c>
      <c r="EI123" t="e">
        <v>#NUM!</v>
      </c>
      <c r="EJ123" t="e">
        <v>#NUM!</v>
      </c>
      <c r="EK123" t="e">
        <v>#NUM!</v>
      </c>
      <c r="EL123" t="e">
        <v>#NUM!</v>
      </c>
      <c r="EM123" t="e">
        <v>#NUM!</v>
      </c>
      <c r="EN123" t="e">
        <v>#NUM!</v>
      </c>
      <c r="EO123" t="e">
        <v>#NUM!</v>
      </c>
      <c r="EP123" t="e">
        <v>#NUM!</v>
      </c>
      <c r="EQ123" t="e">
        <v>#NUM!</v>
      </c>
      <c r="ER123" t="e">
        <v>#NUM!</v>
      </c>
      <c r="ES123" t="e">
        <v>#NUM!</v>
      </c>
      <c r="ET123" t="e">
        <v>#NUM!</v>
      </c>
      <c r="EU123" t="e">
        <v>#NUM!</v>
      </c>
      <c r="EV123" t="e">
        <v>#NUM!</v>
      </c>
      <c r="EW123" t="e">
        <v>#NUM!</v>
      </c>
      <c r="EX123" t="e">
        <v>#NUM!</v>
      </c>
      <c r="EY123" t="e">
        <v>#NUM!</v>
      </c>
      <c r="EZ123" t="e">
        <v>#NUM!</v>
      </c>
      <c r="FA123" t="e">
        <v>#NUM!</v>
      </c>
      <c r="FB123" t="e">
        <v>#NUM!</v>
      </c>
      <c r="FC123" t="e">
        <v>#NUM!</v>
      </c>
      <c r="FD123" t="e">
        <v>#NUM!</v>
      </c>
      <c r="FE123" t="e">
        <v>#NUM!</v>
      </c>
      <c r="FF123" t="e">
        <v>#NUM!</v>
      </c>
      <c r="FG123" t="e">
        <v>#NUM!</v>
      </c>
      <c r="FH123" t="e">
        <v>#NUM!</v>
      </c>
      <c r="FI123" t="e">
        <v>#NUM!</v>
      </c>
      <c r="FJ123" t="e">
        <v>#NUM!</v>
      </c>
      <c r="FK123" t="e">
        <v>#NUM!</v>
      </c>
      <c r="FL123" t="e">
        <v>#NUM!</v>
      </c>
      <c r="FM123" t="e">
        <v>#NUM!</v>
      </c>
      <c r="FN123" t="e">
        <v>#NUM!</v>
      </c>
      <c r="FO123" t="e">
        <v>#NUM!</v>
      </c>
      <c r="FP123" t="e">
        <v>#NUM!</v>
      </c>
      <c r="FQ123" t="e">
        <v>#NUM!</v>
      </c>
      <c r="FR123" t="e">
        <v>#NUM!</v>
      </c>
      <c r="FS123" t="e">
        <v>#NUM!</v>
      </c>
      <c r="FT123" t="e">
        <v>#NUM!</v>
      </c>
      <c r="FU123" t="e">
        <v>#NUM!</v>
      </c>
      <c r="FV123" t="e">
        <v>#NUM!</v>
      </c>
      <c r="FW123" t="e">
        <v>#NUM!</v>
      </c>
      <c r="FX123" t="e">
        <v>#NUM!</v>
      </c>
      <c r="FY123" t="e">
        <v>#NUM!</v>
      </c>
      <c r="FZ123" t="e">
        <v>#NUM!</v>
      </c>
      <c r="GA123" t="e">
        <v>#NUM!</v>
      </c>
      <c r="GB123" t="e">
        <v>#NUM!</v>
      </c>
      <c r="GC123" t="e">
        <v>#NUM!</v>
      </c>
      <c r="GD123" t="e">
        <v>#NUM!</v>
      </c>
      <c r="GE123" t="e">
        <v>#NUM!</v>
      </c>
      <c r="GF123" t="e">
        <v>#NUM!</v>
      </c>
      <c r="GG123" t="e">
        <v>#NUM!</v>
      </c>
      <c r="GH123" t="e">
        <v>#NUM!</v>
      </c>
      <c r="GI123" t="e">
        <v>#NUM!</v>
      </c>
      <c r="GJ123" t="e">
        <v>#NUM!</v>
      </c>
      <c r="GK123" t="e">
        <v>#NUM!</v>
      </c>
      <c r="GL123" t="e">
        <v>#NUM!</v>
      </c>
      <c r="GM123" t="e">
        <v>#NUM!</v>
      </c>
      <c r="GN123" t="e">
        <v>#NUM!</v>
      </c>
      <c r="GO123" t="e">
        <v>#NUM!</v>
      </c>
      <c r="GP123" t="e">
        <v>#NUM!</v>
      </c>
      <c r="GQ123" t="e">
        <v>#NUM!</v>
      </c>
      <c r="GR123" t="e">
        <v>#NUM!</v>
      </c>
      <c r="GS123" t="e">
        <v>#NUM!</v>
      </c>
      <c r="GT123" t="e">
        <v>#NUM!</v>
      </c>
      <c r="GU123" t="e">
        <v>#NUM!</v>
      </c>
      <c r="GV123" t="e">
        <v>#NUM!</v>
      </c>
      <c r="GW123" t="e">
        <v>#NUM!</v>
      </c>
      <c r="GX123" t="e">
        <v>#NUM!</v>
      </c>
      <c r="GY123" t="e">
        <v>#NUM!</v>
      </c>
      <c r="GZ123" t="e">
        <v>#NUM!</v>
      </c>
      <c r="HA123" t="e">
        <v>#NUM!</v>
      </c>
      <c r="HB123" t="e">
        <v>#NUM!</v>
      </c>
      <c r="HC123" t="e">
        <v>#NUM!</v>
      </c>
      <c r="HD123" t="e">
        <v>#NUM!</v>
      </c>
      <c r="HE123" t="e">
        <v>#NUM!</v>
      </c>
      <c r="HF123" t="e">
        <v>#NUM!</v>
      </c>
      <c r="HG123" t="e">
        <v>#NUM!</v>
      </c>
      <c r="HH123" t="e">
        <v>#NUM!</v>
      </c>
      <c r="HI123" t="e">
        <v>#NUM!</v>
      </c>
      <c r="HJ123" t="e">
        <v>#NUM!</v>
      </c>
      <c r="HK123" t="e">
        <v>#NUM!</v>
      </c>
      <c r="HL123" t="e">
        <v>#NUM!</v>
      </c>
      <c r="HM123" t="e">
        <v>#NUM!</v>
      </c>
      <c r="HN123" t="e">
        <v>#NUM!</v>
      </c>
      <c r="HO123" t="e">
        <v>#NUM!</v>
      </c>
      <c r="HP123" t="e">
        <v>#NUM!</v>
      </c>
      <c r="HQ123" t="e">
        <v>#NUM!</v>
      </c>
      <c r="HR123" t="e">
        <v>#NUM!</v>
      </c>
      <c r="HS123" t="e">
        <v>#NUM!</v>
      </c>
      <c r="HT123" t="e">
        <v>#NUM!</v>
      </c>
      <c r="HU123" t="e">
        <v>#NUM!</v>
      </c>
      <c r="HV123" t="e">
        <v>#NUM!</v>
      </c>
      <c r="HW123" t="e">
        <v>#NUM!</v>
      </c>
      <c r="HX123" t="e">
        <v>#NUM!</v>
      </c>
      <c r="HY123" t="e">
        <v>#NUM!</v>
      </c>
      <c r="HZ123" t="e">
        <v>#NUM!</v>
      </c>
      <c r="IA123" t="e">
        <v>#NUM!</v>
      </c>
      <c r="IB123" t="e">
        <v>#NUM!</v>
      </c>
      <c r="IC123" t="e">
        <v>#NUM!</v>
      </c>
      <c r="ID123" t="e">
        <v>#NUM!</v>
      </c>
      <c r="IE123" t="e">
        <v>#NUM!</v>
      </c>
      <c r="IF123" t="e">
        <v>#NUM!</v>
      </c>
      <c r="IG123" t="e">
        <v>#NUM!</v>
      </c>
      <c r="IH123" t="e">
        <v>#NUM!</v>
      </c>
      <c r="II123" t="e">
        <v>#NUM!</v>
      </c>
      <c r="IJ123" t="e">
        <v>#NUM!</v>
      </c>
      <c r="IK123" t="e">
        <v>#NUM!</v>
      </c>
      <c r="IL123" t="e">
        <v>#NUM!</v>
      </c>
      <c r="IM123" t="e">
        <v>#NUM!</v>
      </c>
      <c r="IN123" t="e">
        <v>#NUM!</v>
      </c>
      <c r="IO123" t="e">
        <v>#NUM!</v>
      </c>
      <c r="IP123" t="e">
        <v>#NUM!</v>
      </c>
      <c r="IQ123" t="e">
        <v>#NUM!</v>
      </c>
      <c r="IR123" t="e">
        <v>#NUM!</v>
      </c>
      <c r="IS123" t="e">
        <v>#NUM!</v>
      </c>
      <c r="IT123" t="e">
        <v>#NUM!</v>
      </c>
      <c r="IU123" t="e">
        <v>#NUM!</v>
      </c>
      <c r="IV123" t="e">
        <v>#NUM!</v>
      </c>
      <c r="IW123" t="e">
        <v>#NUM!</v>
      </c>
      <c r="IX123" t="e">
        <v>#NUM!</v>
      </c>
      <c r="IY123" t="e">
        <v>#NUM!</v>
      </c>
      <c r="IZ123" t="e">
        <v>#NUM!</v>
      </c>
      <c r="JA123" t="e">
        <v>#NUM!</v>
      </c>
      <c r="JB123" t="e">
        <v>#NUM!</v>
      </c>
      <c r="JC123" t="e">
        <v>#NUM!</v>
      </c>
      <c r="JD123" t="e">
        <v>#NUM!</v>
      </c>
      <c r="JE123" t="e">
        <v>#NUM!</v>
      </c>
      <c r="JF123" t="e">
        <v>#NUM!</v>
      </c>
      <c r="JG123" t="e">
        <v>#NUM!</v>
      </c>
      <c r="JH123" t="e">
        <v>#NUM!</v>
      </c>
      <c r="JI123" t="e">
        <v>#NUM!</v>
      </c>
      <c r="JJ123" t="e">
        <v>#NUM!</v>
      </c>
      <c r="JK123" t="e">
        <v>#NUM!</v>
      </c>
      <c r="JL123" t="e">
        <v>#NUM!</v>
      </c>
      <c r="JM123" t="e">
        <v>#NUM!</v>
      </c>
      <c r="JN123" t="e">
        <v>#NUM!</v>
      </c>
      <c r="JO123" t="e">
        <v>#NUM!</v>
      </c>
      <c r="JP123" t="e">
        <v>#NUM!</v>
      </c>
      <c r="JQ123" t="e">
        <v>#NUM!</v>
      </c>
      <c r="JR123" t="e">
        <v>#NUM!</v>
      </c>
      <c r="JS123" t="e">
        <v>#NUM!</v>
      </c>
      <c r="JT123" t="e">
        <v>#NUM!</v>
      </c>
      <c r="JU123" t="e">
        <v>#NUM!</v>
      </c>
      <c r="JV123">
        <v>0</v>
      </c>
      <c r="JW123">
        <v>0</v>
      </c>
    </row>
    <row r="124" spans="1:283" x14ac:dyDescent="0.35">
      <c r="A124" t="s">
        <v>403</v>
      </c>
      <c r="B124" t="e">
        <v>#NUM!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 t="e">
        <v>#NUM!</v>
      </c>
      <c r="AT124" t="e">
        <v>#NUM!</v>
      </c>
      <c r="AU124" t="e">
        <v>#NUM!</v>
      </c>
      <c r="AV124" t="e">
        <v>#NUM!</v>
      </c>
      <c r="AW124" t="e">
        <v>#NUM!</v>
      </c>
      <c r="AX124" t="e">
        <v>#NUM!</v>
      </c>
      <c r="AY124" t="e">
        <v>#NUM!</v>
      </c>
      <c r="AZ124" t="e">
        <v>#NUM!</v>
      </c>
      <c r="BA124" t="e">
        <v>#NUM!</v>
      </c>
      <c r="BB124" t="e">
        <v>#NUM!</v>
      </c>
      <c r="BC124" t="e">
        <v>#NUM!</v>
      </c>
      <c r="BD124" t="e">
        <v>#NUM!</v>
      </c>
      <c r="BE124" t="e">
        <v>#NUM!</v>
      </c>
      <c r="BF124" t="e">
        <v>#NUM!</v>
      </c>
      <c r="BG124" t="e">
        <v>#NUM!</v>
      </c>
      <c r="BH124" t="e">
        <v>#NUM!</v>
      </c>
      <c r="BI124" t="e">
        <v>#NUM!</v>
      </c>
      <c r="BJ124" t="e">
        <v>#NUM!</v>
      </c>
      <c r="BK124" t="e">
        <v>#NUM!</v>
      </c>
      <c r="BL124" t="e">
        <v>#NUM!</v>
      </c>
      <c r="BM124" t="e">
        <v>#NUM!</v>
      </c>
      <c r="BN124" t="e">
        <v>#NUM!</v>
      </c>
      <c r="BO124" t="e">
        <v>#NUM!</v>
      </c>
      <c r="BP124" t="e">
        <v>#NUM!</v>
      </c>
      <c r="BQ124" t="e">
        <v>#NUM!</v>
      </c>
      <c r="BR124" t="e">
        <v>#NUM!</v>
      </c>
      <c r="BS124" t="e">
        <v>#NUM!</v>
      </c>
      <c r="BT124" t="e">
        <v>#NUM!</v>
      </c>
      <c r="BU124" t="e">
        <v>#NUM!</v>
      </c>
      <c r="BV124" t="e">
        <v>#NUM!</v>
      </c>
      <c r="BW124" t="e">
        <v>#NUM!</v>
      </c>
      <c r="BX124" t="e">
        <v>#NUM!</v>
      </c>
      <c r="BY124" t="e">
        <v>#NUM!</v>
      </c>
      <c r="BZ124" t="e">
        <v>#NUM!</v>
      </c>
      <c r="CA124" t="e">
        <v>#NUM!</v>
      </c>
      <c r="CB124" t="e">
        <v>#NUM!</v>
      </c>
      <c r="CC124" t="e">
        <v>#NUM!</v>
      </c>
      <c r="CD124" t="e">
        <v>#NUM!</v>
      </c>
      <c r="CE124" t="e">
        <v>#NUM!</v>
      </c>
      <c r="CF124" t="e">
        <v>#NUM!</v>
      </c>
      <c r="CG124" t="e">
        <v>#NUM!</v>
      </c>
      <c r="CH124" t="e">
        <v>#NUM!</v>
      </c>
      <c r="CI124" t="e">
        <v>#NUM!</v>
      </c>
      <c r="CJ124" t="e">
        <v>#NUM!</v>
      </c>
      <c r="CK124" t="e">
        <v>#NUM!</v>
      </c>
      <c r="CL124" t="e">
        <v>#NUM!</v>
      </c>
      <c r="CM124" t="e">
        <v>#NUM!</v>
      </c>
      <c r="CN124" t="e">
        <v>#NUM!</v>
      </c>
      <c r="CO124" t="e">
        <v>#NUM!</v>
      </c>
      <c r="CP124" t="e">
        <v>#NUM!</v>
      </c>
      <c r="CQ124" t="e">
        <v>#NUM!</v>
      </c>
      <c r="CR124" t="e">
        <v>#NUM!</v>
      </c>
      <c r="CS124" t="e">
        <v>#NUM!</v>
      </c>
      <c r="CT124" t="e">
        <v>#NUM!</v>
      </c>
      <c r="CU124" t="e">
        <v>#NUM!</v>
      </c>
      <c r="CV124" t="e">
        <v>#NUM!</v>
      </c>
      <c r="CW124" t="e">
        <v>#NUM!</v>
      </c>
      <c r="CX124" t="e">
        <v>#NUM!</v>
      </c>
      <c r="CY124" t="e">
        <v>#NUM!</v>
      </c>
      <c r="CZ124" t="e">
        <v>#NUM!</v>
      </c>
      <c r="DA124" t="e">
        <v>#NUM!</v>
      </c>
      <c r="DB124" t="e">
        <v>#NUM!</v>
      </c>
      <c r="DC124" t="e">
        <v>#NUM!</v>
      </c>
      <c r="DD124" t="e">
        <v>#NUM!</v>
      </c>
      <c r="DE124" t="e">
        <v>#NUM!</v>
      </c>
      <c r="DF124" t="e">
        <v>#NUM!</v>
      </c>
      <c r="DG124" t="e">
        <v>#NUM!</v>
      </c>
      <c r="DH124" t="e">
        <v>#NUM!</v>
      </c>
      <c r="DI124" t="e">
        <v>#NUM!</v>
      </c>
      <c r="DJ124" t="e">
        <v>#NUM!</v>
      </c>
      <c r="DK124" t="e">
        <v>#NUM!</v>
      </c>
      <c r="DL124" t="e">
        <v>#NUM!</v>
      </c>
      <c r="DM124" t="e">
        <v>#NUM!</v>
      </c>
      <c r="DN124" t="e">
        <v>#NUM!</v>
      </c>
      <c r="DO124" t="e">
        <v>#NUM!</v>
      </c>
      <c r="DP124" t="e">
        <v>#NUM!</v>
      </c>
      <c r="DQ124" t="e">
        <v>#NUM!</v>
      </c>
      <c r="DR124" t="e">
        <v>#NUM!</v>
      </c>
      <c r="DS124" t="e">
        <v>#NUM!</v>
      </c>
      <c r="DT124" t="e">
        <v>#NUM!</v>
      </c>
      <c r="DU124" t="e">
        <v>#NUM!</v>
      </c>
      <c r="DV124" t="e">
        <v>#NUM!</v>
      </c>
      <c r="DW124" t="e">
        <v>#NUM!</v>
      </c>
      <c r="DX124" t="e">
        <v>#NUM!</v>
      </c>
      <c r="DY124" t="e">
        <v>#NUM!</v>
      </c>
      <c r="DZ124" t="e">
        <v>#NUM!</v>
      </c>
      <c r="EA124" t="e">
        <v>#NUM!</v>
      </c>
      <c r="EB124" t="e">
        <v>#NUM!</v>
      </c>
      <c r="EC124" t="e">
        <v>#NUM!</v>
      </c>
      <c r="ED124" t="e">
        <v>#NUM!</v>
      </c>
      <c r="EE124" t="e">
        <v>#NUM!</v>
      </c>
      <c r="EF124" t="e">
        <v>#NUM!</v>
      </c>
      <c r="EG124" t="e">
        <v>#NUM!</v>
      </c>
      <c r="EH124" t="e">
        <v>#NUM!</v>
      </c>
      <c r="EI124" t="e">
        <v>#NUM!</v>
      </c>
      <c r="EJ124" t="e">
        <v>#NUM!</v>
      </c>
      <c r="EK124" t="e">
        <v>#NUM!</v>
      </c>
      <c r="EL124" t="e">
        <v>#NUM!</v>
      </c>
      <c r="EM124" t="e">
        <v>#NUM!</v>
      </c>
      <c r="EN124" t="e">
        <v>#NUM!</v>
      </c>
      <c r="EO124" t="e">
        <v>#NUM!</v>
      </c>
      <c r="EP124" t="e">
        <v>#NUM!</v>
      </c>
      <c r="EQ124" t="e">
        <v>#NUM!</v>
      </c>
      <c r="ER124" t="e">
        <v>#NUM!</v>
      </c>
      <c r="ES124" t="e">
        <v>#NUM!</v>
      </c>
      <c r="ET124" t="e">
        <v>#NUM!</v>
      </c>
      <c r="EU124" t="e">
        <v>#NUM!</v>
      </c>
      <c r="EV124" t="e">
        <v>#NUM!</v>
      </c>
      <c r="EW124" t="e">
        <v>#NUM!</v>
      </c>
      <c r="EX124" t="e">
        <v>#NUM!</v>
      </c>
      <c r="EY124" t="e">
        <v>#NUM!</v>
      </c>
      <c r="EZ124" t="e">
        <v>#NUM!</v>
      </c>
      <c r="FA124" t="e">
        <v>#NUM!</v>
      </c>
      <c r="FB124" t="e">
        <v>#NUM!</v>
      </c>
      <c r="FC124" t="e">
        <v>#NUM!</v>
      </c>
      <c r="FD124" t="e">
        <v>#NUM!</v>
      </c>
      <c r="FE124" t="e">
        <v>#NUM!</v>
      </c>
      <c r="FF124" t="e">
        <v>#NUM!</v>
      </c>
      <c r="FG124" t="e">
        <v>#NUM!</v>
      </c>
      <c r="FH124" t="e">
        <v>#NUM!</v>
      </c>
      <c r="FI124" t="e">
        <v>#NUM!</v>
      </c>
      <c r="FJ124" t="e">
        <v>#NUM!</v>
      </c>
      <c r="FK124" t="e">
        <v>#NUM!</v>
      </c>
      <c r="FL124" t="e">
        <v>#NUM!</v>
      </c>
      <c r="FM124" t="e">
        <v>#NUM!</v>
      </c>
      <c r="FN124" t="e">
        <v>#NUM!</v>
      </c>
      <c r="FO124" t="e">
        <v>#NUM!</v>
      </c>
      <c r="FP124" t="e">
        <v>#NUM!</v>
      </c>
      <c r="FQ124" t="e">
        <v>#NUM!</v>
      </c>
      <c r="FR124" t="e">
        <v>#NUM!</v>
      </c>
      <c r="FS124" t="e">
        <v>#NUM!</v>
      </c>
      <c r="FT124" t="e">
        <v>#NUM!</v>
      </c>
      <c r="FU124" t="e">
        <v>#NUM!</v>
      </c>
      <c r="FV124" t="e">
        <v>#NUM!</v>
      </c>
      <c r="FW124" t="e">
        <v>#NUM!</v>
      </c>
      <c r="FX124" t="e">
        <v>#NUM!</v>
      </c>
      <c r="FY124" t="e">
        <v>#NUM!</v>
      </c>
      <c r="FZ124" t="e">
        <v>#NUM!</v>
      </c>
      <c r="GA124" t="e">
        <v>#NUM!</v>
      </c>
      <c r="GB124" t="e">
        <v>#NUM!</v>
      </c>
      <c r="GC124" t="e">
        <v>#NUM!</v>
      </c>
      <c r="GD124" t="e">
        <v>#NUM!</v>
      </c>
      <c r="GE124" t="e">
        <v>#NUM!</v>
      </c>
      <c r="GF124" t="e">
        <v>#NUM!</v>
      </c>
      <c r="GG124" t="e">
        <v>#NUM!</v>
      </c>
      <c r="GH124" t="e">
        <v>#NUM!</v>
      </c>
      <c r="GI124" t="e">
        <v>#NUM!</v>
      </c>
      <c r="GJ124" t="e">
        <v>#NUM!</v>
      </c>
      <c r="GK124" t="e">
        <v>#NUM!</v>
      </c>
      <c r="GL124" t="e">
        <v>#NUM!</v>
      </c>
      <c r="GM124" t="e">
        <v>#NUM!</v>
      </c>
      <c r="GN124" t="e">
        <v>#NUM!</v>
      </c>
      <c r="GO124" t="e">
        <v>#NUM!</v>
      </c>
      <c r="GP124" t="e">
        <v>#NUM!</v>
      </c>
      <c r="GQ124" t="e">
        <v>#NUM!</v>
      </c>
      <c r="GR124" t="e">
        <v>#NUM!</v>
      </c>
      <c r="GS124" t="e">
        <v>#NUM!</v>
      </c>
      <c r="GT124" t="e">
        <v>#NUM!</v>
      </c>
      <c r="GU124" t="e">
        <v>#NUM!</v>
      </c>
      <c r="GV124" t="e">
        <v>#NUM!</v>
      </c>
      <c r="GW124" t="e">
        <v>#NUM!</v>
      </c>
      <c r="GX124" t="e">
        <v>#NUM!</v>
      </c>
      <c r="GY124" t="e">
        <v>#NUM!</v>
      </c>
      <c r="GZ124" t="e">
        <v>#NUM!</v>
      </c>
      <c r="HA124" t="e">
        <v>#NUM!</v>
      </c>
      <c r="HB124" t="e">
        <v>#NUM!</v>
      </c>
      <c r="HC124" t="e">
        <v>#NUM!</v>
      </c>
      <c r="HD124" t="e">
        <v>#NUM!</v>
      </c>
      <c r="HE124" t="e">
        <v>#NUM!</v>
      </c>
      <c r="HF124" t="e">
        <v>#NUM!</v>
      </c>
      <c r="HG124" t="e">
        <v>#NUM!</v>
      </c>
      <c r="HH124" t="e">
        <v>#NUM!</v>
      </c>
      <c r="HI124" t="e">
        <v>#NUM!</v>
      </c>
      <c r="HJ124" t="e">
        <v>#NUM!</v>
      </c>
      <c r="HK124" t="e">
        <v>#NUM!</v>
      </c>
      <c r="HL124" t="e">
        <v>#NUM!</v>
      </c>
      <c r="HM124" t="e">
        <v>#NUM!</v>
      </c>
      <c r="HN124" t="e">
        <v>#NUM!</v>
      </c>
      <c r="HO124" t="e">
        <v>#NUM!</v>
      </c>
      <c r="HP124" t="e">
        <v>#NUM!</v>
      </c>
      <c r="HQ124" t="e">
        <v>#NUM!</v>
      </c>
      <c r="HR124" t="e">
        <v>#NUM!</v>
      </c>
      <c r="HS124" t="e">
        <v>#NUM!</v>
      </c>
      <c r="HT124" t="e">
        <v>#NUM!</v>
      </c>
      <c r="HU124" t="e">
        <v>#NUM!</v>
      </c>
      <c r="HV124" t="e">
        <v>#NUM!</v>
      </c>
      <c r="HW124" t="e">
        <v>#NUM!</v>
      </c>
      <c r="HX124" t="e">
        <v>#NUM!</v>
      </c>
      <c r="HY124" t="e">
        <v>#NUM!</v>
      </c>
      <c r="HZ124" t="e">
        <v>#NUM!</v>
      </c>
      <c r="IA124" t="e">
        <v>#NUM!</v>
      </c>
      <c r="IB124" t="e">
        <v>#NUM!</v>
      </c>
      <c r="IC124" t="e">
        <v>#NUM!</v>
      </c>
      <c r="ID124" t="e">
        <v>#NUM!</v>
      </c>
      <c r="IE124" t="e">
        <v>#NUM!</v>
      </c>
      <c r="IF124" t="e">
        <v>#NUM!</v>
      </c>
      <c r="IG124" t="e">
        <v>#NUM!</v>
      </c>
      <c r="IH124" t="e">
        <v>#NUM!</v>
      </c>
      <c r="II124" t="e">
        <v>#NUM!</v>
      </c>
      <c r="IJ124" t="e">
        <v>#NUM!</v>
      </c>
      <c r="IK124" t="e">
        <v>#NUM!</v>
      </c>
      <c r="IL124" t="e">
        <v>#NUM!</v>
      </c>
      <c r="IM124" t="e">
        <v>#NUM!</v>
      </c>
      <c r="IN124" t="e">
        <v>#NUM!</v>
      </c>
      <c r="IO124" t="e">
        <v>#NUM!</v>
      </c>
      <c r="IP124" t="e">
        <v>#NUM!</v>
      </c>
      <c r="IQ124" t="e">
        <v>#NUM!</v>
      </c>
      <c r="IR124" t="e">
        <v>#NUM!</v>
      </c>
      <c r="IS124" t="e">
        <v>#NUM!</v>
      </c>
      <c r="IT124" t="e">
        <v>#NUM!</v>
      </c>
      <c r="IU124" t="e">
        <v>#NUM!</v>
      </c>
      <c r="IV124" t="e">
        <v>#NUM!</v>
      </c>
      <c r="IW124" t="e">
        <v>#NUM!</v>
      </c>
      <c r="IX124" t="e">
        <v>#NUM!</v>
      </c>
      <c r="IY124" t="e">
        <v>#NUM!</v>
      </c>
      <c r="IZ124" t="e">
        <v>#NUM!</v>
      </c>
      <c r="JA124" t="e">
        <v>#NUM!</v>
      </c>
      <c r="JB124" t="e">
        <v>#NUM!</v>
      </c>
      <c r="JC124" t="e">
        <v>#NUM!</v>
      </c>
      <c r="JD124" t="e">
        <v>#NUM!</v>
      </c>
      <c r="JE124" t="e">
        <v>#NUM!</v>
      </c>
      <c r="JF124" t="e">
        <v>#NUM!</v>
      </c>
      <c r="JG124" t="e">
        <v>#NUM!</v>
      </c>
      <c r="JH124" t="e">
        <v>#NUM!</v>
      </c>
      <c r="JI124" t="e">
        <v>#NUM!</v>
      </c>
      <c r="JJ124" t="e">
        <v>#NUM!</v>
      </c>
      <c r="JK124" t="e">
        <v>#NUM!</v>
      </c>
      <c r="JL124" t="e">
        <v>#NUM!</v>
      </c>
      <c r="JM124" t="e">
        <v>#NUM!</v>
      </c>
      <c r="JN124" t="e">
        <v>#NUM!</v>
      </c>
      <c r="JO124" t="e">
        <v>#NUM!</v>
      </c>
      <c r="JP124" t="e">
        <v>#NUM!</v>
      </c>
      <c r="JQ124" t="e">
        <v>#NUM!</v>
      </c>
      <c r="JR124" t="e">
        <v>#NUM!</v>
      </c>
      <c r="JS124" t="e">
        <v>#NUM!</v>
      </c>
      <c r="JT124" t="e">
        <v>#NUM!</v>
      </c>
      <c r="JU124" t="e">
        <v>#NUM!</v>
      </c>
      <c r="JV124">
        <v>0</v>
      </c>
      <c r="JW124">
        <v>0</v>
      </c>
    </row>
    <row r="125" spans="1:283" x14ac:dyDescent="0.35">
      <c r="A125" t="s">
        <v>404</v>
      </c>
      <c r="B125" t="e">
        <v>#NUM!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 t="e">
        <v>#NUM!</v>
      </c>
      <c r="AT125" t="e">
        <v>#NUM!</v>
      </c>
      <c r="AU125" t="e">
        <v>#NUM!</v>
      </c>
      <c r="AV125" t="e">
        <v>#NUM!</v>
      </c>
      <c r="AW125" t="e">
        <v>#NUM!</v>
      </c>
      <c r="AX125" t="e">
        <v>#NUM!</v>
      </c>
      <c r="AY125" t="e">
        <v>#NUM!</v>
      </c>
      <c r="AZ125" t="e">
        <v>#NUM!</v>
      </c>
      <c r="BA125" t="e">
        <v>#NUM!</v>
      </c>
      <c r="BB125" t="e">
        <v>#NUM!</v>
      </c>
      <c r="BC125" t="e">
        <v>#NUM!</v>
      </c>
      <c r="BD125" t="e">
        <v>#NUM!</v>
      </c>
      <c r="BE125" t="e">
        <v>#NUM!</v>
      </c>
      <c r="BF125" t="e">
        <v>#NUM!</v>
      </c>
      <c r="BG125" t="e">
        <v>#NUM!</v>
      </c>
      <c r="BH125" t="e">
        <v>#NUM!</v>
      </c>
      <c r="BI125" t="e">
        <v>#NUM!</v>
      </c>
      <c r="BJ125" t="e">
        <v>#NUM!</v>
      </c>
      <c r="BK125" t="e">
        <v>#NUM!</v>
      </c>
      <c r="BL125" t="e">
        <v>#NUM!</v>
      </c>
      <c r="BM125" t="e">
        <v>#NUM!</v>
      </c>
      <c r="BN125" t="e">
        <v>#NUM!</v>
      </c>
      <c r="BO125" t="e">
        <v>#NUM!</v>
      </c>
      <c r="BP125" t="e">
        <v>#NUM!</v>
      </c>
      <c r="BQ125" t="e">
        <v>#NUM!</v>
      </c>
      <c r="BR125" t="e">
        <v>#NUM!</v>
      </c>
      <c r="BS125" t="e">
        <v>#NUM!</v>
      </c>
      <c r="BT125" t="e">
        <v>#NUM!</v>
      </c>
      <c r="BU125" t="e">
        <v>#NUM!</v>
      </c>
      <c r="BV125" t="e">
        <v>#NUM!</v>
      </c>
      <c r="BW125" t="e">
        <v>#NUM!</v>
      </c>
      <c r="BX125" t="e">
        <v>#NUM!</v>
      </c>
      <c r="BY125" t="e">
        <v>#NUM!</v>
      </c>
      <c r="BZ125" t="e">
        <v>#NUM!</v>
      </c>
      <c r="CA125" t="e">
        <v>#NUM!</v>
      </c>
      <c r="CB125" t="e">
        <v>#NUM!</v>
      </c>
      <c r="CC125" t="e">
        <v>#NUM!</v>
      </c>
      <c r="CD125" t="e">
        <v>#NUM!</v>
      </c>
      <c r="CE125" t="e">
        <v>#NUM!</v>
      </c>
      <c r="CF125" t="e">
        <v>#NUM!</v>
      </c>
      <c r="CG125" t="e">
        <v>#NUM!</v>
      </c>
      <c r="CH125" t="e">
        <v>#NUM!</v>
      </c>
      <c r="CI125" t="e">
        <v>#NUM!</v>
      </c>
      <c r="CJ125" t="e">
        <v>#NUM!</v>
      </c>
      <c r="CK125" t="e">
        <v>#NUM!</v>
      </c>
      <c r="CL125" t="e">
        <v>#NUM!</v>
      </c>
      <c r="CM125" t="e">
        <v>#NUM!</v>
      </c>
      <c r="CN125" t="e">
        <v>#NUM!</v>
      </c>
      <c r="CO125" t="e">
        <v>#NUM!</v>
      </c>
      <c r="CP125" t="e">
        <v>#NUM!</v>
      </c>
      <c r="CQ125" t="e">
        <v>#NUM!</v>
      </c>
      <c r="CR125" t="e">
        <v>#NUM!</v>
      </c>
      <c r="CS125" t="e">
        <v>#NUM!</v>
      </c>
      <c r="CT125" t="e">
        <v>#NUM!</v>
      </c>
      <c r="CU125" t="e">
        <v>#NUM!</v>
      </c>
      <c r="CV125" t="e">
        <v>#NUM!</v>
      </c>
      <c r="CW125" t="e">
        <v>#NUM!</v>
      </c>
      <c r="CX125" t="e">
        <v>#NUM!</v>
      </c>
      <c r="CY125" t="e">
        <v>#NUM!</v>
      </c>
      <c r="CZ125" t="e">
        <v>#NUM!</v>
      </c>
      <c r="DA125" t="e">
        <v>#NUM!</v>
      </c>
      <c r="DB125" t="e">
        <v>#NUM!</v>
      </c>
      <c r="DC125" t="e">
        <v>#NUM!</v>
      </c>
      <c r="DD125" t="e">
        <v>#NUM!</v>
      </c>
      <c r="DE125" t="e">
        <v>#NUM!</v>
      </c>
      <c r="DF125" t="e">
        <v>#NUM!</v>
      </c>
      <c r="DG125" t="e">
        <v>#NUM!</v>
      </c>
      <c r="DH125" t="e">
        <v>#NUM!</v>
      </c>
      <c r="DI125" t="e">
        <v>#NUM!</v>
      </c>
      <c r="DJ125" t="e">
        <v>#NUM!</v>
      </c>
      <c r="DK125" t="e">
        <v>#NUM!</v>
      </c>
      <c r="DL125" t="e">
        <v>#NUM!</v>
      </c>
      <c r="DM125" t="e">
        <v>#NUM!</v>
      </c>
      <c r="DN125" t="e">
        <v>#NUM!</v>
      </c>
      <c r="DO125" t="e">
        <v>#NUM!</v>
      </c>
      <c r="DP125" t="e">
        <v>#NUM!</v>
      </c>
      <c r="DQ125" t="e">
        <v>#NUM!</v>
      </c>
      <c r="DR125" t="e">
        <v>#NUM!</v>
      </c>
      <c r="DS125" t="e">
        <v>#NUM!</v>
      </c>
      <c r="DT125" t="e">
        <v>#NUM!</v>
      </c>
      <c r="DU125" t="e">
        <v>#NUM!</v>
      </c>
      <c r="DV125" t="e">
        <v>#NUM!</v>
      </c>
      <c r="DW125" t="e">
        <v>#NUM!</v>
      </c>
      <c r="DX125" t="e">
        <v>#NUM!</v>
      </c>
      <c r="DY125" t="e">
        <v>#NUM!</v>
      </c>
      <c r="DZ125" t="e">
        <v>#NUM!</v>
      </c>
      <c r="EA125" t="e">
        <v>#NUM!</v>
      </c>
      <c r="EB125" t="e">
        <v>#NUM!</v>
      </c>
      <c r="EC125" t="e">
        <v>#NUM!</v>
      </c>
      <c r="ED125" t="e">
        <v>#NUM!</v>
      </c>
      <c r="EE125" t="e">
        <v>#NUM!</v>
      </c>
      <c r="EF125" t="e">
        <v>#NUM!</v>
      </c>
      <c r="EG125" t="e">
        <v>#NUM!</v>
      </c>
      <c r="EH125" t="e">
        <v>#NUM!</v>
      </c>
      <c r="EI125" t="e">
        <v>#NUM!</v>
      </c>
      <c r="EJ125" t="e">
        <v>#NUM!</v>
      </c>
      <c r="EK125" t="e">
        <v>#NUM!</v>
      </c>
      <c r="EL125" t="e">
        <v>#NUM!</v>
      </c>
      <c r="EM125" t="e">
        <v>#NUM!</v>
      </c>
      <c r="EN125" t="e">
        <v>#NUM!</v>
      </c>
      <c r="EO125" t="e">
        <v>#NUM!</v>
      </c>
      <c r="EP125" t="e">
        <v>#NUM!</v>
      </c>
      <c r="EQ125" t="e">
        <v>#NUM!</v>
      </c>
      <c r="ER125" t="e">
        <v>#NUM!</v>
      </c>
      <c r="ES125" t="e">
        <v>#NUM!</v>
      </c>
      <c r="ET125" t="e">
        <v>#NUM!</v>
      </c>
      <c r="EU125" t="e">
        <v>#NUM!</v>
      </c>
      <c r="EV125" t="e">
        <v>#NUM!</v>
      </c>
      <c r="EW125" t="e">
        <v>#NUM!</v>
      </c>
      <c r="EX125" t="e">
        <v>#NUM!</v>
      </c>
      <c r="EY125" t="e">
        <v>#NUM!</v>
      </c>
      <c r="EZ125" t="e">
        <v>#NUM!</v>
      </c>
      <c r="FA125" t="e">
        <v>#NUM!</v>
      </c>
      <c r="FB125" t="e">
        <v>#NUM!</v>
      </c>
      <c r="FC125" t="e">
        <v>#NUM!</v>
      </c>
      <c r="FD125" t="e">
        <v>#NUM!</v>
      </c>
      <c r="FE125" t="e">
        <v>#NUM!</v>
      </c>
      <c r="FF125" t="e">
        <v>#NUM!</v>
      </c>
      <c r="FG125" t="e">
        <v>#NUM!</v>
      </c>
      <c r="FH125" t="e">
        <v>#NUM!</v>
      </c>
      <c r="FI125" t="e">
        <v>#NUM!</v>
      </c>
      <c r="FJ125" t="e">
        <v>#NUM!</v>
      </c>
      <c r="FK125" t="e">
        <v>#NUM!</v>
      </c>
      <c r="FL125" t="e">
        <v>#NUM!</v>
      </c>
      <c r="FM125" t="e">
        <v>#NUM!</v>
      </c>
      <c r="FN125" t="e">
        <v>#NUM!</v>
      </c>
      <c r="FO125" t="e">
        <v>#NUM!</v>
      </c>
      <c r="FP125" t="e">
        <v>#NUM!</v>
      </c>
      <c r="FQ125" t="e">
        <v>#NUM!</v>
      </c>
      <c r="FR125" t="e">
        <v>#NUM!</v>
      </c>
      <c r="FS125" t="e">
        <v>#NUM!</v>
      </c>
      <c r="FT125" t="e">
        <v>#NUM!</v>
      </c>
      <c r="FU125" t="e">
        <v>#NUM!</v>
      </c>
      <c r="FV125" t="e">
        <v>#NUM!</v>
      </c>
      <c r="FW125" t="e">
        <v>#NUM!</v>
      </c>
      <c r="FX125" t="e">
        <v>#NUM!</v>
      </c>
      <c r="FY125" t="e">
        <v>#NUM!</v>
      </c>
      <c r="FZ125" t="e">
        <v>#NUM!</v>
      </c>
      <c r="GA125" t="e">
        <v>#NUM!</v>
      </c>
      <c r="GB125" t="e">
        <v>#NUM!</v>
      </c>
      <c r="GC125" t="e">
        <v>#NUM!</v>
      </c>
      <c r="GD125" t="e">
        <v>#NUM!</v>
      </c>
      <c r="GE125" t="e">
        <v>#NUM!</v>
      </c>
      <c r="GF125" t="e">
        <v>#NUM!</v>
      </c>
      <c r="GG125" t="e">
        <v>#NUM!</v>
      </c>
      <c r="GH125" t="e">
        <v>#NUM!</v>
      </c>
      <c r="GI125" t="e">
        <v>#NUM!</v>
      </c>
      <c r="GJ125" t="e">
        <v>#NUM!</v>
      </c>
      <c r="GK125" t="e">
        <v>#NUM!</v>
      </c>
      <c r="GL125" t="e">
        <v>#NUM!</v>
      </c>
      <c r="GM125" t="e">
        <v>#NUM!</v>
      </c>
      <c r="GN125" t="e">
        <v>#NUM!</v>
      </c>
      <c r="GO125" t="e">
        <v>#NUM!</v>
      </c>
      <c r="GP125" t="e">
        <v>#NUM!</v>
      </c>
      <c r="GQ125" t="e">
        <v>#NUM!</v>
      </c>
      <c r="GR125" t="e">
        <v>#NUM!</v>
      </c>
      <c r="GS125" t="e">
        <v>#NUM!</v>
      </c>
      <c r="GT125" t="e">
        <v>#NUM!</v>
      </c>
      <c r="GU125" t="e">
        <v>#NUM!</v>
      </c>
      <c r="GV125" t="e">
        <v>#NUM!</v>
      </c>
      <c r="GW125" t="e">
        <v>#NUM!</v>
      </c>
      <c r="GX125" t="e">
        <v>#NUM!</v>
      </c>
      <c r="GY125" t="e">
        <v>#NUM!</v>
      </c>
      <c r="GZ125" t="e">
        <v>#NUM!</v>
      </c>
      <c r="HA125" t="e">
        <v>#NUM!</v>
      </c>
      <c r="HB125" t="e">
        <v>#NUM!</v>
      </c>
      <c r="HC125" t="e">
        <v>#NUM!</v>
      </c>
      <c r="HD125" t="e">
        <v>#NUM!</v>
      </c>
      <c r="HE125" t="e">
        <v>#NUM!</v>
      </c>
      <c r="HF125" t="e">
        <v>#NUM!</v>
      </c>
      <c r="HG125" t="e">
        <v>#NUM!</v>
      </c>
      <c r="HH125" t="e">
        <v>#NUM!</v>
      </c>
      <c r="HI125" t="e">
        <v>#NUM!</v>
      </c>
      <c r="HJ125" t="e">
        <v>#NUM!</v>
      </c>
      <c r="HK125" t="e">
        <v>#NUM!</v>
      </c>
      <c r="HL125" t="e">
        <v>#NUM!</v>
      </c>
      <c r="HM125" t="e">
        <v>#NUM!</v>
      </c>
      <c r="HN125" t="e">
        <v>#NUM!</v>
      </c>
      <c r="HO125" t="e">
        <v>#NUM!</v>
      </c>
      <c r="HP125" t="e">
        <v>#NUM!</v>
      </c>
      <c r="HQ125" t="e">
        <v>#NUM!</v>
      </c>
      <c r="HR125" t="e">
        <v>#NUM!</v>
      </c>
      <c r="HS125" t="e">
        <v>#NUM!</v>
      </c>
      <c r="HT125" t="e">
        <v>#NUM!</v>
      </c>
      <c r="HU125" t="e">
        <v>#NUM!</v>
      </c>
      <c r="HV125" t="e">
        <v>#NUM!</v>
      </c>
      <c r="HW125" t="e">
        <v>#NUM!</v>
      </c>
      <c r="HX125" t="e">
        <v>#NUM!</v>
      </c>
      <c r="HY125" t="e">
        <v>#NUM!</v>
      </c>
      <c r="HZ125" t="e">
        <v>#NUM!</v>
      </c>
      <c r="IA125" t="e">
        <v>#NUM!</v>
      </c>
      <c r="IB125" t="e">
        <v>#NUM!</v>
      </c>
      <c r="IC125" t="e">
        <v>#NUM!</v>
      </c>
      <c r="ID125" t="e">
        <v>#NUM!</v>
      </c>
      <c r="IE125" t="e">
        <v>#NUM!</v>
      </c>
      <c r="IF125" t="e">
        <v>#NUM!</v>
      </c>
      <c r="IG125" t="e">
        <v>#NUM!</v>
      </c>
      <c r="IH125" t="e">
        <v>#NUM!</v>
      </c>
      <c r="II125" t="e">
        <v>#NUM!</v>
      </c>
      <c r="IJ125" t="e">
        <v>#NUM!</v>
      </c>
      <c r="IK125" t="e">
        <v>#NUM!</v>
      </c>
      <c r="IL125" t="e">
        <v>#NUM!</v>
      </c>
      <c r="IM125" t="e">
        <v>#NUM!</v>
      </c>
      <c r="IN125" t="e">
        <v>#NUM!</v>
      </c>
      <c r="IO125" t="e">
        <v>#NUM!</v>
      </c>
      <c r="IP125" t="e">
        <v>#NUM!</v>
      </c>
      <c r="IQ125" t="e">
        <v>#NUM!</v>
      </c>
      <c r="IR125" t="e">
        <v>#NUM!</v>
      </c>
      <c r="IS125" t="e">
        <v>#NUM!</v>
      </c>
      <c r="IT125" t="e">
        <v>#NUM!</v>
      </c>
      <c r="IU125" t="e">
        <v>#NUM!</v>
      </c>
      <c r="IV125" t="e">
        <v>#NUM!</v>
      </c>
      <c r="IW125" t="e">
        <v>#NUM!</v>
      </c>
      <c r="IX125" t="e">
        <v>#NUM!</v>
      </c>
      <c r="IY125" t="e">
        <v>#NUM!</v>
      </c>
      <c r="IZ125" t="e">
        <v>#NUM!</v>
      </c>
      <c r="JA125" t="e">
        <v>#NUM!</v>
      </c>
      <c r="JB125" t="e">
        <v>#NUM!</v>
      </c>
      <c r="JC125" t="e">
        <v>#NUM!</v>
      </c>
      <c r="JD125" t="e">
        <v>#NUM!</v>
      </c>
      <c r="JE125" t="e">
        <v>#NUM!</v>
      </c>
      <c r="JF125" t="e">
        <v>#NUM!</v>
      </c>
      <c r="JG125" t="e">
        <v>#NUM!</v>
      </c>
      <c r="JH125" t="e">
        <v>#NUM!</v>
      </c>
      <c r="JI125" t="e">
        <v>#NUM!</v>
      </c>
      <c r="JJ125" t="e">
        <v>#NUM!</v>
      </c>
      <c r="JK125" t="e">
        <v>#NUM!</v>
      </c>
      <c r="JL125" t="e">
        <v>#NUM!</v>
      </c>
      <c r="JM125" t="e">
        <v>#NUM!</v>
      </c>
      <c r="JN125" t="e">
        <v>#NUM!</v>
      </c>
      <c r="JO125" t="e">
        <v>#NUM!</v>
      </c>
      <c r="JP125" t="e">
        <v>#NUM!</v>
      </c>
      <c r="JQ125" t="e">
        <v>#NUM!</v>
      </c>
      <c r="JR125" t="e">
        <v>#NUM!</v>
      </c>
      <c r="JS125" t="e">
        <v>#NUM!</v>
      </c>
      <c r="JT125" t="e">
        <v>#NUM!</v>
      </c>
      <c r="JU125" t="e">
        <v>#NUM!</v>
      </c>
      <c r="JV125">
        <v>0</v>
      </c>
      <c r="JW125">
        <v>0</v>
      </c>
    </row>
    <row r="126" spans="1:283" x14ac:dyDescent="0.35">
      <c r="A126" t="s">
        <v>406</v>
      </c>
      <c r="B126" t="e">
        <v>#NUM!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 t="e">
        <v>#NUM!</v>
      </c>
      <c r="AT126" t="e">
        <v>#NUM!</v>
      </c>
      <c r="AU126" t="e">
        <v>#NUM!</v>
      </c>
      <c r="AV126" t="e">
        <v>#NUM!</v>
      </c>
      <c r="AW126" t="e">
        <v>#NUM!</v>
      </c>
      <c r="AX126" t="e">
        <v>#NUM!</v>
      </c>
      <c r="AY126" t="e">
        <v>#NUM!</v>
      </c>
      <c r="AZ126" t="e">
        <v>#NUM!</v>
      </c>
      <c r="BA126" t="e">
        <v>#NUM!</v>
      </c>
      <c r="BB126" t="e">
        <v>#NUM!</v>
      </c>
      <c r="BC126" t="e">
        <v>#NUM!</v>
      </c>
      <c r="BD126" t="e">
        <v>#NUM!</v>
      </c>
      <c r="BE126" t="e">
        <v>#NUM!</v>
      </c>
      <c r="BF126" t="e">
        <v>#NUM!</v>
      </c>
      <c r="BG126" t="e">
        <v>#NUM!</v>
      </c>
      <c r="BH126" t="e">
        <v>#NUM!</v>
      </c>
      <c r="BI126" t="e">
        <v>#NUM!</v>
      </c>
      <c r="BJ126" t="e">
        <v>#NUM!</v>
      </c>
      <c r="BK126" t="e">
        <v>#NUM!</v>
      </c>
      <c r="BL126" t="e">
        <v>#NUM!</v>
      </c>
      <c r="BM126" t="e">
        <v>#NUM!</v>
      </c>
      <c r="BN126" t="e">
        <v>#NUM!</v>
      </c>
      <c r="BO126" t="e">
        <v>#NUM!</v>
      </c>
      <c r="BP126" t="e">
        <v>#NUM!</v>
      </c>
      <c r="BQ126" t="e">
        <v>#NUM!</v>
      </c>
      <c r="BR126" t="e">
        <v>#NUM!</v>
      </c>
      <c r="BS126" t="e">
        <v>#NUM!</v>
      </c>
      <c r="BT126" t="e">
        <v>#NUM!</v>
      </c>
      <c r="BU126" t="e">
        <v>#NUM!</v>
      </c>
      <c r="BV126" t="e">
        <v>#NUM!</v>
      </c>
      <c r="BW126" t="e">
        <v>#NUM!</v>
      </c>
      <c r="BX126" t="e">
        <v>#NUM!</v>
      </c>
      <c r="BY126" t="e">
        <v>#NUM!</v>
      </c>
      <c r="BZ126" t="e">
        <v>#NUM!</v>
      </c>
      <c r="CA126" t="e">
        <v>#NUM!</v>
      </c>
      <c r="CB126" t="e">
        <v>#NUM!</v>
      </c>
      <c r="CC126" t="e">
        <v>#NUM!</v>
      </c>
      <c r="CD126" t="e">
        <v>#NUM!</v>
      </c>
      <c r="CE126" t="e">
        <v>#NUM!</v>
      </c>
      <c r="CF126" t="e">
        <v>#NUM!</v>
      </c>
      <c r="CG126" t="e">
        <v>#NUM!</v>
      </c>
      <c r="CH126" t="e">
        <v>#NUM!</v>
      </c>
      <c r="CI126" t="e">
        <v>#NUM!</v>
      </c>
      <c r="CJ126" t="e">
        <v>#NUM!</v>
      </c>
      <c r="CK126" t="e">
        <v>#NUM!</v>
      </c>
      <c r="CL126" t="e">
        <v>#NUM!</v>
      </c>
      <c r="CM126" t="e">
        <v>#NUM!</v>
      </c>
      <c r="CN126" t="e">
        <v>#NUM!</v>
      </c>
      <c r="CO126" t="e">
        <v>#NUM!</v>
      </c>
      <c r="CP126" t="e">
        <v>#NUM!</v>
      </c>
      <c r="CQ126" t="e">
        <v>#NUM!</v>
      </c>
      <c r="CR126" t="e">
        <v>#NUM!</v>
      </c>
      <c r="CS126" t="e">
        <v>#NUM!</v>
      </c>
      <c r="CT126" t="e">
        <v>#NUM!</v>
      </c>
      <c r="CU126" t="e">
        <v>#NUM!</v>
      </c>
      <c r="CV126" t="e">
        <v>#NUM!</v>
      </c>
      <c r="CW126" t="e">
        <v>#NUM!</v>
      </c>
      <c r="CX126" t="e">
        <v>#NUM!</v>
      </c>
      <c r="CY126" t="e">
        <v>#NUM!</v>
      </c>
      <c r="CZ126" t="e">
        <v>#NUM!</v>
      </c>
      <c r="DA126" t="e">
        <v>#NUM!</v>
      </c>
      <c r="DB126" t="e">
        <v>#NUM!</v>
      </c>
      <c r="DC126" t="e">
        <v>#NUM!</v>
      </c>
      <c r="DD126" t="e">
        <v>#NUM!</v>
      </c>
      <c r="DE126" t="e">
        <v>#NUM!</v>
      </c>
      <c r="DF126" t="e">
        <v>#NUM!</v>
      </c>
      <c r="DG126" t="e">
        <v>#NUM!</v>
      </c>
      <c r="DH126" t="e">
        <v>#NUM!</v>
      </c>
      <c r="DI126" t="e">
        <v>#NUM!</v>
      </c>
      <c r="DJ126" t="e">
        <v>#NUM!</v>
      </c>
      <c r="DK126" t="e">
        <v>#NUM!</v>
      </c>
      <c r="DL126" t="e">
        <v>#NUM!</v>
      </c>
      <c r="DM126" t="e">
        <v>#NUM!</v>
      </c>
      <c r="DN126" t="e">
        <v>#NUM!</v>
      </c>
      <c r="DO126" t="e">
        <v>#NUM!</v>
      </c>
      <c r="DP126" t="e">
        <v>#NUM!</v>
      </c>
      <c r="DQ126" t="e">
        <v>#NUM!</v>
      </c>
      <c r="DR126" t="e">
        <v>#NUM!</v>
      </c>
      <c r="DS126" t="e">
        <v>#NUM!</v>
      </c>
      <c r="DT126" t="e">
        <v>#NUM!</v>
      </c>
      <c r="DU126" t="e">
        <v>#NUM!</v>
      </c>
      <c r="DV126" t="e">
        <v>#NUM!</v>
      </c>
      <c r="DW126" t="e">
        <v>#NUM!</v>
      </c>
      <c r="DX126" t="e">
        <v>#NUM!</v>
      </c>
      <c r="DY126" t="e">
        <v>#NUM!</v>
      </c>
      <c r="DZ126" t="e">
        <v>#NUM!</v>
      </c>
      <c r="EA126" t="e">
        <v>#NUM!</v>
      </c>
      <c r="EB126" t="e">
        <v>#NUM!</v>
      </c>
      <c r="EC126" t="e">
        <v>#NUM!</v>
      </c>
      <c r="ED126" t="e">
        <v>#NUM!</v>
      </c>
      <c r="EE126" t="e">
        <v>#NUM!</v>
      </c>
      <c r="EF126" t="e">
        <v>#NUM!</v>
      </c>
      <c r="EG126" t="e">
        <v>#NUM!</v>
      </c>
      <c r="EH126" t="e">
        <v>#NUM!</v>
      </c>
      <c r="EI126" t="e">
        <v>#NUM!</v>
      </c>
      <c r="EJ126" t="e">
        <v>#NUM!</v>
      </c>
      <c r="EK126" t="e">
        <v>#NUM!</v>
      </c>
      <c r="EL126" t="e">
        <v>#NUM!</v>
      </c>
      <c r="EM126" t="e">
        <v>#NUM!</v>
      </c>
      <c r="EN126" t="e">
        <v>#NUM!</v>
      </c>
      <c r="EO126" t="e">
        <v>#NUM!</v>
      </c>
      <c r="EP126" t="e">
        <v>#NUM!</v>
      </c>
      <c r="EQ126" t="e">
        <v>#NUM!</v>
      </c>
      <c r="ER126" t="e">
        <v>#NUM!</v>
      </c>
      <c r="ES126" t="e">
        <v>#NUM!</v>
      </c>
      <c r="ET126" t="e">
        <v>#NUM!</v>
      </c>
      <c r="EU126" t="e">
        <v>#NUM!</v>
      </c>
      <c r="EV126" t="e">
        <v>#NUM!</v>
      </c>
      <c r="EW126" t="e">
        <v>#NUM!</v>
      </c>
      <c r="EX126" t="e">
        <v>#NUM!</v>
      </c>
      <c r="EY126" t="e">
        <v>#NUM!</v>
      </c>
      <c r="EZ126" t="e">
        <v>#NUM!</v>
      </c>
      <c r="FA126" t="e">
        <v>#NUM!</v>
      </c>
      <c r="FB126" t="e">
        <v>#NUM!</v>
      </c>
      <c r="FC126" t="e">
        <v>#NUM!</v>
      </c>
      <c r="FD126" t="e">
        <v>#NUM!</v>
      </c>
      <c r="FE126" t="e">
        <v>#NUM!</v>
      </c>
      <c r="FF126" t="e">
        <v>#NUM!</v>
      </c>
      <c r="FG126" t="e">
        <v>#NUM!</v>
      </c>
      <c r="FH126" t="e">
        <v>#NUM!</v>
      </c>
      <c r="FI126" t="e">
        <v>#NUM!</v>
      </c>
      <c r="FJ126" t="e">
        <v>#NUM!</v>
      </c>
      <c r="FK126" t="e">
        <v>#NUM!</v>
      </c>
      <c r="FL126" t="e">
        <v>#NUM!</v>
      </c>
      <c r="FM126" t="e">
        <v>#NUM!</v>
      </c>
      <c r="FN126" t="e">
        <v>#NUM!</v>
      </c>
      <c r="FO126" t="e">
        <v>#NUM!</v>
      </c>
      <c r="FP126" t="e">
        <v>#NUM!</v>
      </c>
      <c r="FQ126" t="e">
        <v>#NUM!</v>
      </c>
      <c r="FR126" t="e">
        <v>#NUM!</v>
      </c>
      <c r="FS126" t="e">
        <v>#NUM!</v>
      </c>
      <c r="FT126" t="e">
        <v>#NUM!</v>
      </c>
      <c r="FU126" t="e">
        <v>#NUM!</v>
      </c>
      <c r="FV126" t="e">
        <v>#NUM!</v>
      </c>
      <c r="FW126" t="e">
        <v>#NUM!</v>
      </c>
      <c r="FX126" t="e">
        <v>#NUM!</v>
      </c>
      <c r="FY126" t="e">
        <v>#NUM!</v>
      </c>
      <c r="FZ126" t="e">
        <v>#NUM!</v>
      </c>
      <c r="GA126" t="e">
        <v>#NUM!</v>
      </c>
      <c r="GB126" t="e">
        <v>#NUM!</v>
      </c>
      <c r="GC126" t="e">
        <v>#NUM!</v>
      </c>
      <c r="GD126" t="e">
        <v>#NUM!</v>
      </c>
      <c r="GE126" t="e">
        <v>#NUM!</v>
      </c>
      <c r="GF126" t="e">
        <v>#NUM!</v>
      </c>
      <c r="GG126" t="e">
        <v>#NUM!</v>
      </c>
      <c r="GH126" t="e">
        <v>#NUM!</v>
      </c>
      <c r="GI126" t="e">
        <v>#NUM!</v>
      </c>
      <c r="GJ126" t="e">
        <v>#NUM!</v>
      </c>
      <c r="GK126" t="e">
        <v>#NUM!</v>
      </c>
      <c r="GL126" t="e">
        <v>#NUM!</v>
      </c>
      <c r="GM126" t="e">
        <v>#NUM!</v>
      </c>
      <c r="GN126" t="e">
        <v>#NUM!</v>
      </c>
      <c r="GO126" t="e">
        <v>#NUM!</v>
      </c>
      <c r="GP126" t="e">
        <v>#NUM!</v>
      </c>
      <c r="GQ126" t="e">
        <v>#NUM!</v>
      </c>
      <c r="GR126" t="e">
        <v>#NUM!</v>
      </c>
      <c r="GS126" t="e">
        <v>#NUM!</v>
      </c>
      <c r="GT126" t="e">
        <v>#NUM!</v>
      </c>
      <c r="GU126" t="e">
        <v>#NUM!</v>
      </c>
      <c r="GV126" t="e">
        <v>#NUM!</v>
      </c>
      <c r="GW126" t="e">
        <v>#NUM!</v>
      </c>
      <c r="GX126" t="e">
        <v>#NUM!</v>
      </c>
      <c r="GY126" t="e">
        <v>#NUM!</v>
      </c>
      <c r="GZ126" t="e">
        <v>#NUM!</v>
      </c>
      <c r="HA126" t="e">
        <v>#NUM!</v>
      </c>
      <c r="HB126" t="e">
        <v>#NUM!</v>
      </c>
      <c r="HC126" t="e">
        <v>#NUM!</v>
      </c>
      <c r="HD126" t="e">
        <v>#NUM!</v>
      </c>
      <c r="HE126" t="e">
        <v>#NUM!</v>
      </c>
      <c r="HF126" t="e">
        <v>#NUM!</v>
      </c>
      <c r="HG126" t="e">
        <v>#NUM!</v>
      </c>
      <c r="HH126" t="e">
        <v>#NUM!</v>
      </c>
      <c r="HI126" t="e">
        <v>#NUM!</v>
      </c>
      <c r="HJ126" t="e">
        <v>#NUM!</v>
      </c>
      <c r="HK126" t="e">
        <v>#NUM!</v>
      </c>
      <c r="HL126" t="e">
        <v>#NUM!</v>
      </c>
      <c r="HM126" t="e">
        <v>#NUM!</v>
      </c>
      <c r="HN126" t="e">
        <v>#NUM!</v>
      </c>
      <c r="HO126" t="e">
        <v>#NUM!</v>
      </c>
      <c r="HP126" t="e">
        <v>#NUM!</v>
      </c>
      <c r="HQ126" t="e">
        <v>#NUM!</v>
      </c>
      <c r="HR126" t="e">
        <v>#NUM!</v>
      </c>
      <c r="HS126" t="e">
        <v>#NUM!</v>
      </c>
      <c r="HT126" t="e">
        <v>#NUM!</v>
      </c>
      <c r="HU126" t="e">
        <v>#NUM!</v>
      </c>
      <c r="HV126" t="e">
        <v>#NUM!</v>
      </c>
      <c r="HW126" t="e">
        <v>#NUM!</v>
      </c>
      <c r="HX126" t="e">
        <v>#NUM!</v>
      </c>
      <c r="HY126" t="e">
        <v>#NUM!</v>
      </c>
      <c r="HZ126" t="e">
        <v>#NUM!</v>
      </c>
      <c r="IA126" t="e">
        <v>#NUM!</v>
      </c>
      <c r="IB126" t="e">
        <v>#NUM!</v>
      </c>
      <c r="IC126" t="e">
        <v>#NUM!</v>
      </c>
      <c r="ID126" t="e">
        <v>#NUM!</v>
      </c>
      <c r="IE126" t="e">
        <v>#NUM!</v>
      </c>
      <c r="IF126" t="e">
        <v>#NUM!</v>
      </c>
      <c r="IG126" t="e">
        <v>#NUM!</v>
      </c>
      <c r="IH126" t="e">
        <v>#NUM!</v>
      </c>
      <c r="II126" t="e">
        <v>#NUM!</v>
      </c>
      <c r="IJ126" t="e">
        <v>#NUM!</v>
      </c>
      <c r="IK126" t="e">
        <v>#NUM!</v>
      </c>
      <c r="IL126" t="e">
        <v>#NUM!</v>
      </c>
      <c r="IM126" t="e">
        <v>#NUM!</v>
      </c>
      <c r="IN126" t="e">
        <v>#NUM!</v>
      </c>
      <c r="IO126" t="e">
        <v>#NUM!</v>
      </c>
      <c r="IP126" t="e">
        <v>#NUM!</v>
      </c>
      <c r="IQ126" t="e">
        <v>#NUM!</v>
      </c>
      <c r="IR126" t="e">
        <v>#NUM!</v>
      </c>
      <c r="IS126" t="e">
        <v>#NUM!</v>
      </c>
      <c r="IT126" t="e">
        <v>#NUM!</v>
      </c>
      <c r="IU126" t="e">
        <v>#NUM!</v>
      </c>
      <c r="IV126" t="e">
        <v>#NUM!</v>
      </c>
      <c r="IW126" t="e">
        <v>#NUM!</v>
      </c>
      <c r="IX126" t="e">
        <v>#NUM!</v>
      </c>
      <c r="IY126" t="e">
        <v>#NUM!</v>
      </c>
      <c r="IZ126" t="e">
        <v>#NUM!</v>
      </c>
      <c r="JA126" t="e">
        <v>#NUM!</v>
      </c>
      <c r="JB126" t="e">
        <v>#NUM!</v>
      </c>
      <c r="JC126" t="e">
        <v>#NUM!</v>
      </c>
      <c r="JD126" t="e">
        <v>#NUM!</v>
      </c>
      <c r="JE126" t="e">
        <v>#NUM!</v>
      </c>
      <c r="JF126" t="e">
        <v>#NUM!</v>
      </c>
      <c r="JG126" t="e">
        <v>#NUM!</v>
      </c>
      <c r="JH126" t="e">
        <v>#NUM!</v>
      </c>
      <c r="JI126" t="e">
        <v>#NUM!</v>
      </c>
      <c r="JJ126" t="e">
        <v>#NUM!</v>
      </c>
      <c r="JK126" t="e">
        <v>#NUM!</v>
      </c>
      <c r="JL126" t="e">
        <v>#NUM!</v>
      </c>
      <c r="JM126" t="e">
        <v>#NUM!</v>
      </c>
      <c r="JN126" t="e">
        <v>#NUM!</v>
      </c>
      <c r="JO126" t="e">
        <v>#NUM!</v>
      </c>
      <c r="JP126" t="e">
        <v>#NUM!</v>
      </c>
      <c r="JQ126" t="e">
        <v>#NUM!</v>
      </c>
      <c r="JR126" t="e">
        <v>#NUM!</v>
      </c>
      <c r="JS126" t="e">
        <v>#NUM!</v>
      </c>
      <c r="JT126" t="e">
        <v>#NUM!</v>
      </c>
      <c r="JU126" t="e">
        <v>#NUM!</v>
      </c>
      <c r="JV126">
        <v>0</v>
      </c>
      <c r="JW126">
        <v>0</v>
      </c>
    </row>
    <row r="127" spans="1:283" x14ac:dyDescent="0.35">
      <c r="A127" t="s">
        <v>320</v>
      </c>
      <c r="B127" t="e">
        <v>#NUM!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 t="e">
        <v>#NUM!</v>
      </c>
      <c r="AT127" t="e">
        <v>#NUM!</v>
      </c>
      <c r="AU127" t="e">
        <v>#NUM!</v>
      </c>
      <c r="AV127" t="e">
        <v>#NUM!</v>
      </c>
      <c r="AW127" t="e">
        <v>#NUM!</v>
      </c>
      <c r="AX127" t="e">
        <v>#NUM!</v>
      </c>
      <c r="AY127" t="e">
        <v>#NUM!</v>
      </c>
      <c r="AZ127">
        <v>0.66666666666666696</v>
      </c>
      <c r="BA127">
        <v>0.66666666666666696</v>
      </c>
      <c r="BB127">
        <v>0.66666666666666696</v>
      </c>
      <c r="BC127">
        <v>0.33333333333333298</v>
      </c>
      <c r="BD127">
        <v>0.33333333333333298</v>
      </c>
      <c r="BE127">
        <v>0.33333333333333298</v>
      </c>
      <c r="BF127">
        <v>0.33333333333333298</v>
      </c>
      <c r="BG127">
        <v>0.33333333333333298</v>
      </c>
      <c r="BH127">
        <v>0.33333333333333298</v>
      </c>
      <c r="BI127">
        <v>0.33333333333333298</v>
      </c>
      <c r="BJ127">
        <v>0.33333333333333298</v>
      </c>
      <c r="BK127">
        <v>0.33333333333333298</v>
      </c>
      <c r="BL127">
        <v>0.33333333333333298</v>
      </c>
      <c r="BM127">
        <v>0.33333333333333298</v>
      </c>
      <c r="BN127">
        <v>0.33333333333333298</v>
      </c>
      <c r="BO127">
        <v>0.33333333333333298</v>
      </c>
      <c r="BP127">
        <v>0.33333333333333298</v>
      </c>
      <c r="BQ127">
        <v>0.33333333333333298</v>
      </c>
      <c r="BR127">
        <v>0.33333333333333298</v>
      </c>
      <c r="BS127">
        <v>0.33333333333333298</v>
      </c>
      <c r="BT127">
        <v>0.33333333333333298</v>
      </c>
      <c r="BU127">
        <v>0.33333333333333298</v>
      </c>
      <c r="BV127">
        <v>0.33333333333333298</v>
      </c>
      <c r="BW127">
        <v>0.33333333333333298</v>
      </c>
      <c r="BX127">
        <v>0.33333333333333298</v>
      </c>
      <c r="BY127">
        <v>0.33333333333333298</v>
      </c>
      <c r="BZ127">
        <v>0.33333333333333298</v>
      </c>
      <c r="CA127">
        <v>0.33333333333333298</v>
      </c>
      <c r="CB127">
        <v>0.33333333333333298</v>
      </c>
      <c r="CC127">
        <v>0.33333333333333298</v>
      </c>
      <c r="CD127">
        <v>0.33333333333333298</v>
      </c>
      <c r="CE127">
        <v>0.33333333333333298</v>
      </c>
      <c r="CF127">
        <v>0.33333333333333298</v>
      </c>
      <c r="CG127">
        <v>0.33333333333333298</v>
      </c>
      <c r="CH127">
        <v>0.33333333333333298</v>
      </c>
      <c r="CI127">
        <v>0.33333333333333298</v>
      </c>
      <c r="CJ127">
        <v>0.33333333333333298</v>
      </c>
      <c r="CK127">
        <v>0.33333333333333298</v>
      </c>
      <c r="CL127">
        <v>0.33333333333333298</v>
      </c>
      <c r="CM127">
        <v>0.33333333333333298</v>
      </c>
      <c r="CN127">
        <v>0.33333333333333298</v>
      </c>
      <c r="CO127">
        <v>0.33333333333333298</v>
      </c>
      <c r="CP127">
        <v>0.33333333333333298</v>
      </c>
      <c r="CQ127">
        <v>0.33333333333333298</v>
      </c>
      <c r="CR127">
        <v>0.33333333333333298</v>
      </c>
      <c r="CS127">
        <v>0.33333333333333298</v>
      </c>
      <c r="CT127">
        <v>0.33333333333333298</v>
      </c>
      <c r="CU127">
        <v>0.33333333333333298</v>
      </c>
      <c r="CV127">
        <v>0.33333333333333298</v>
      </c>
      <c r="CW127">
        <v>0.33333333333333298</v>
      </c>
      <c r="CX127">
        <v>0.33333333333333298</v>
      </c>
      <c r="CY127">
        <v>0.33333333333333298</v>
      </c>
      <c r="CZ127">
        <v>0.33333333333333298</v>
      </c>
      <c r="DA127">
        <v>0.33333333333333298</v>
      </c>
      <c r="DB127">
        <v>0.33333333333333298</v>
      </c>
      <c r="DC127">
        <v>0.33333333333333298</v>
      </c>
      <c r="DD127">
        <v>0.33333333333333298</v>
      </c>
      <c r="DE127">
        <v>0.33333333333333298</v>
      </c>
      <c r="DF127">
        <v>0.33333333333333298</v>
      </c>
      <c r="DG127">
        <v>0.33333333333333298</v>
      </c>
      <c r="DH127">
        <v>0.33333333333333298</v>
      </c>
      <c r="DI127">
        <v>0.33333333333333298</v>
      </c>
      <c r="DJ127">
        <v>0.33333333333333298</v>
      </c>
      <c r="DK127">
        <v>0.33333333333333298</v>
      </c>
      <c r="DL127">
        <v>0.33333333333333298</v>
      </c>
      <c r="DM127">
        <v>0.33333333333333298</v>
      </c>
      <c r="DN127">
        <v>0.33333333333333298</v>
      </c>
      <c r="DO127">
        <v>0.33333333333333298</v>
      </c>
      <c r="DP127">
        <v>0.33333333333333298</v>
      </c>
      <c r="DQ127">
        <v>0.33333333333333298</v>
      </c>
      <c r="DR127">
        <v>0.33333333333333298</v>
      </c>
      <c r="DS127">
        <v>0.33333333333333298</v>
      </c>
      <c r="DT127">
        <v>0.33333333333333298</v>
      </c>
      <c r="DU127">
        <v>0.33333333333333298</v>
      </c>
      <c r="DV127">
        <v>0.33333333333333298</v>
      </c>
      <c r="DW127">
        <v>0.33333333333333298</v>
      </c>
      <c r="DX127">
        <v>0.33333333333333298</v>
      </c>
      <c r="DY127">
        <v>0.33333333333333298</v>
      </c>
      <c r="DZ127">
        <v>0.33333333333333298</v>
      </c>
      <c r="EA127">
        <v>0.33333333333333298</v>
      </c>
      <c r="EB127">
        <v>0.33333333333333298</v>
      </c>
      <c r="EC127">
        <v>0.33333333333333298</v>
      </c>
      <c r="ED127">
        <v>0.33333333333333298</v>
      </c>
      <c r="EE127">
        <v>0.33333333333333298</v>
      </c>
      <c r="EF127">
        <v>0.33333333333333298</v>
      </c>
      <c r="EG127">
        <v>0.33333333333333298</v>
      </c>
      <c r="EH127">
        <v>0.33333333333333298</v>
      </c>
      <c r="EI127">
        <v>0.33333333333333298</v>
      </c>
      <c r="EJ127">
        <v>0.33333333333333298</v>
      </c>
      <c r="EK127">
        <v>0.33333333333333298</v>
      </c>
      <c r="EL127">
        <v>0.33333333333333298</v>
      </c>
      <c r="EM127">
        <v>0.33333333333333298</v>
      </c>
      <c r="EN127">
        <v>0.33333333333333298</v>
      </c>
      <c r="EO127">
        <v>0.33333333333333298</v>
      </c>
      <c r="EP127">
        <v>0.33333333333333298</v>
      </c>
      <c r="EQ127">
        <v>0.33333333333333298</v>
      </c>
      <c r="ER127">
        <v>0.33333333333333298</v>
      </c>
      <c r="ES127">
        <v>0.33333333333333298</v>
      </c>
      <c r="ET127">
        <v>0.33333333333333298</v>
      </c>
      <c r="EU127">
        <v>0.33333333333333298</v>
      </c>
      <c r="EV127">
        <v>0.33333333333333298</v>
      </c>
      <c r="EW127">
        <v>0.33333333333333298</v>
      </c>
      <c r="EX127">
        <v>0.33333333333333298</v>
      </c>
      <c r="EY127">
        <v>0.33333333333333298</v>
      </c>
      <c r="EZ127">
        <v>0.33333333333333298</v>
      </c>
      <c r="FA127">
        <v>0.33333333333333298</v>
      </c>
      <c r="FB127">
        <v>0.33333333333333298</v>
      </c>
      <c r="FC127">
        <v>0.33333333333333298</v>
      </c>
      <c r="FD127">
        <v>0.33333333333333298</v>
      </c>
      <c r="FE127">
        <v>0.33333333333333298</v>
      </c>
      <c r="FF127">
        <v>0.33333333333333298</v>
      </c>
      <c r="FG127">
        <v>0.33333333333333298</v>
      </c>
      <c r="FH127">
        <v>0.33333333333333298</v>
      </c>
      <c r="FI127">
        <v>0.33333333333333298</v>
      </c>
      <c r="FJ127">
        <v>0.33333333333333298</v>
      </c>
      <c r="FK127">
        <v>0.33333333333333298</v>
      </c>
      <c r="FL127">
        <v>0.33333333333333298</v>
      </c>
      <c r="FM127">
        <v>0.33333333333333298</v>
      </c>
      <c r="FN127">
        <v>0.33333333333333298</v>
      </c>
      <c r="FO127">
        <v>0.33333333333333298</v>
      </c>
      <c r="FP127">
        <v>0.33333333333333298</v>
      </c>
      <c r="FQ127">
        <v>0.33333333333333298</v>
      </c>
      <c r="FR127">
        <v>0.33333333333333298</v>
      </c>
      <c r="FS127">
        <v>0.33333333333333298</v>
      </c>
      <c r="FT127">
        <v>0.33333333333333298</v>
      </c>
      <c r="FU127">
        <v>0.33333333333333298</v>
      </c>
      <c r="FV127">
        <v>0.33333333333333298</v>
      </c>
      <c r="FW127">
        <v>0.33333333333333298</v>
      </c>
      <c r="FX127">
        <v>0.33333333333333298</v>
      </c>
      <c r="FY127">
        <v>0.33333333333333298</v>
      </c>
      <c r="FZ127">
        <v>0.33333333333333298</v>
      </c>
      <c r="GA127">
        <v>0.33333333333333298</v>
      </c>
      <c r="GB127">
        <v>0.33333333333333298</v>
      </c>
      <c r="GC127">
        <v>0.33333333333333298</v>
      </c>
      <c r="GD127">
        <v>0.33333333333333298</v>
      </c>
      <c r="GE127">
        <v>0.33333333333333298</v>
      </c>
      <c r="GF127">
        <v>0.33333333333333298</v>
      </c>
      <c r="GG127">
        <v>0.33333333333333298</v>
      </c>
      <c r="GH127">
        <v>0.33333333333333298</v>
      </c>
      <c r="GI127">
        <v>0.33333333333333298</v>
      </c>
      <c r="GJ127">
        <v>0.33333333333333298</v>
      </c>
      <c r="GK127">
        <v>0.33333333333333298</v>
      </c>
      <c r="GL127">
        <v>0.33333333333333298</v>
      </c>
      <c r="GM127">
        <v>0.33333333333333298</v>
      </c>
      <c r="GN127">
        <v>0.33333333333333298</v>
      </c>
      <c r="GO127">
        <v>0.33333333333333298</v>
      </c>
      <c r="GP127">
        <v>0.33333333333333298</v>
      </c>
      <c r="GQ127">
        <v>0.33333333333333298</v>
      </c>
      <c r="GR127">
        <v>0.33333333333333298</v>
      </c>
      <c r="GS127">
        <v>0.33333333333333298</v>
      </c>
      <c r="GT127">
        <v>0.33333333333333298</v>
      </c>
      <c r="GU127">
        <v>0.33333333333333298</v>
      </c>
      <c r="GV127">
        <v>0.33333333333333298</v>
      </c>
      <c r="GW127">
        <v>0.33333333333333298</v>
      </c>
      <c r="GX127">
        <v>0.33333333333333298</v>
      </c>
      <c r="GY127">
        <v>0.33333333333333298</v>
      </c>
      <c r="GZ127">
        <v>0.33333333333333298</v>
      </c>
      <c r="HA127">
        <v>0.33333333333333298</v>
      </c>
      <c r="HB127">
        <v>0.33333333333333298</v>
      </c>
      <c r="HC127">
        <v>0.33333333333333298</v>
      </c>
      <c r="HD127">
        <v>0.33333333333333298</v>
      </c>
      <c r="HE127">
        <v>0.33333333333333298</v>
      </c>
      <c r="HF127">
        <v>0.33333333333333298</v>
      </c>
      <c r="HG127">
        <v>0.33333333333333298</v>
      </c>
      <c r="HH127">
        <v>0.33333333333333298</v>
      </c>
      <c r="HI127">
        <v>0.33333333333333298</v>
      </c>
      <c r="HJ127">
        <v>0.33333333333333298</v>
      </c>
      <c r="HK127">
        <v>0.33333333333333298</v>
      </c>
      <c r="HL127">
        <v>0.33333333333333298</v>
      </c>
      <c r="HM127">
        <v>0.33333333333333298</v>
      </c>
      <c r="HN127">
        <v>0.33333333333333298</v>
      </c>
      <c r="HO127">
        <v>0.33333333333333298</v>
      </c>
      <c r="HP127">
        <v>0.33333333333333298</v>
      </c>
      <c r="HQ127">
        <v>0.33333333333333298</v>
      </c>
      <c r="HR127">
        <v>0.33333333333333298</v>
      </c>
      <c r="HS127">
        <v>0.33333333333333298</v>
      </c>
      <c r="HT127">
        <v>0.33333333333333298</v>
      </c>
      <c r="HU127">
        <v>0.33333333333333298</v>
      </c>
      <c r="HV127">
        <v>0.33333333333333298</v>
      </c>
      <c r="HW127">
        <v>0.33333333333333298</v>
      </c>
      <c r="HX127">
        <v>0.33333333333333298</v>
      </c>
      <c r="HY127">
        <v>0.33333333333333298</v>
      </c>
      <c r="HZ127">
        <v>0.33333333333333298</v>
      </c>
      <c r="IA127">
        <v>0.33333333333333298</v>
      </c>
      <c r="IB127">
        <v>0.33333333333333298</v>
      </c>
      <c r="IC127">
        <v>0.33333333333333298</v>
      </c>
      <c r="ID127">
        <v>0.33333333333333298</v>
      </c>
      <c r="IE127">
        <v>0.33333333333333298</v>
      </c>
      <c r="IF127">
        <v>0.33333333333333298</v>
      </c>
      <c r="IG127">
        <v>0.33333333333333298</v>
      </c>
      <c r="IH127">
        <v>0.33333333333333298</v>
      </c>
      <c r="II127">
        <v>0.33333333333333298</v>
      </c>
      <c r="IJ127">
        <v>0.33333333333333298</v>
      </c>
      <c r="IK127">
        <v>0.33333333333333298</v>
      </c>
      <c r="IL127">
        <v>0.33333333333333298</v>
      </c>
      <c r="IM127">
        <v>0.33333333333333298</v>
      </c>
      <c r="IN127">
        <v>0.33333333333333298</v>
      </c>
      <c r="IO127">
        <v>0.33333333333333298</v>
      </c>
      <c r="IP127">
        <v>0.33333333333333298</v>
      </c>
      <c r="IQ127">
        <v>0.33333333333333298</v>
      </c>
      <c r="IR127">
        <v>0.33333333333333298</v>
      </c>
      <c r="IS127">
        <v>0.33333333333333298</v>
      </c>
      <c r="IT127">
        <v>0.33333333333333298</v>
      </c>
      <c r="IU127">
        <v>0.33333333333333298</v>
      </c>
      <c r="IV127">
        <v>0.33333333333333298</v>
      </c>
      <c r="IW127">
        <v>0.33333333333333298</v>
      </c>
      <c r="IX127">
        <v>0.33333333333333298</v>
      </c>
      <c r="IY127">
        <v>0.33333333333333298</v>
      </c>
      <c r="IZ127">
        <v>0.33333333333333298</v>
      </c>
      <c r="JA127">
        <v>0.33333333333333298</v>
      </c>
      <c r="JB127">
        <v>0.33333333333333298</v>
      </c>
      <c r="JC127">
        <v>0.33333333333333298</v>
      </c>
      <c r="JD127">
        <v>0.33333333333333298</v>
      </c>
      <c r="JE127">
        <v>0.33333333333333298</v>
      </c>
      <c r="JF127">
        <v>0.33333333333333298</v>
      </c>
      <c r="JG127">
        <v>0.33333333333333298</v>
      </c>
      <c r="JH127">
        <v>0.33333333333333298</v>
      </c>
      <c r="JI127">
        <v>0.33333333333333298</v>
      </c>
      <c r="JJ127">
        <v>0.33333333333333298</v>
      </c>
      <c r="JK127">
        <v>0.33333333333333298</v>
      </c>
      <c r="JL127">
        <v>0.33333333333333298</v>
      </c>
      <c r="JM127">
        <v>0.33333333333333298</v>
      </c>
      <c r="JN127">
        <v>0.33333333333333298</v>
      </c>
      <c r="JO127">
        <v>0.33333333333333298</v>
      </c>
      <c r="JP127">
        <v>0.33333333333333298</v>
      </c>
      <c r="JQ127">
        <v>0.33333333333333298</v>
      </c>
      <c r="JR127">
        <v>0.33333333333333298</v>
      </c>
      <c r="JS127">
        <v>0.33333333333333298</v>
      </c>
      <c r="JT127">
        <v>0.33333333333333298</v>
      </c>
      <c r="JU127">
        <v>0.33333333333333298</v>
      </c>
    </row>
  </sheetData>
  <autoFilter ref="A1:JW1">
    <sortState ref="A2:JW127">
      <sortCondition descending="1" ref="JW1"/>
    </sortState>
  </autoFilter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="55" zoomScaleNormal="55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7"/>
  <sheetViews>
    <sheetView topLeftCell="JE15" workbookViewId="0">
      <selection activeCell="B24" sqref="B24"/>
    </sheetView>
  </sheetViews>
  <sheetFormatPr defaultRowHeight="14.5" x14ac:dyDescent="0.35"/>
  <sheetData>
    <row r="1" spans="1:281" x14ac:dyDescent="0.35">
      <c r="A1" s="1" t="s">
        <v>409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</row>
    <row r="2" spans="1:281" x14ac:dyDescent="0.35">
      <c r="A2" t="s">
        <v>293</v>
      </c>
      <c r="B2">
        <v>0</v>
      </c>
      <c r="C2">
        <v>0</v>
      </c>
      <c r="D2">
        <v>0</v>
      </c>
      <c r="E2">
        <v>2</v>
      </c>
      <c r="F2">
        <v>2</v>
      </c>
      <c r="G2">
        <v>3</v>
      </c>
      <c r="H2">
        <v>5</v>
      </c>
      <c r="I2">
        <v>5</v>
      </c>
      <c r="J2">
        <v>5</v>
      </c>
      <c r="K2">
        <v>5</v>
      </c>
      <c r="L2">
        <v>6</v>
      </c>
      <c r="M2">
        <v>7</v>
      </c>
      <c r="N2">
        <v>9</v>
      </c>
      <c r="O2">
        <v>9</v>
      </c>
      <c r="P2">
        <v>11</v>
      </c>
      <c r="Q2">
        <v>12</v>
      </c>
      <c r="R2">
        <v>12</v>
      </c>
      <c r="S2">
        <v>12</v>
      </c>
      <c r="T2">
        <v>13</v>
      </c>
      <c r="U2">
        <v>14</v>
      </c>
      <c r="V2">
        <v>15</v>
      </c>
      <c r="W2">
        <v>16</v>
      </c>
      <c r="X2">
        <v>16</v>
      </c>
      <c r="Y2">
        <v>16</v>
      </c>
      <c r="Z2">
        <v>16</v>
      </c>
      <c r="AA2">
        <v>17</v>
      </c>
      <c r="AB2">
        <v>18</v>
      </c>
      <c r="AC2">
        <v>19</v>
      </c>
      <c r="AD2">
        <v>19</v>
      </c>
      <c r="AE2">
        <v>20</v>
      </c>
      <c r="AF2">
        <v>20</v>
      </c>
      <c r="AG2">
        <v>20</v>
      </c>
      <c r="AH2">
        <v>21</v>
      </c>
      <c r="AI2">
        <v>21</v>
      </c>
      <c r="AJ2">
        <v>21</v>
      </c>
      <c r="AK2">
        <v>21</v>
      </c>
      <c r="AL2">
        <v>21</v>
      </c>
      <c r="AM2">
        <v>21</v>
      </c>
      <c r="AN2">
        <v>21</v>
      </c>
      <c r="AO2">
        <v>21</v>
      </c>
      <c r="AP2">
        <v>22</v>
      </c>
      <c r="AQ2">
        <v>23</v>
      </c>
      <c r="AR2">
        <v>23</v>
      </c>
      <c r="AS2">
        <v>23</v>
      </c>
      <c r="AT2">
        <v>24</v>
      </c>
      <c r="AU2">
        <v>24</v>
      </c>
      <c r="AV2">
        <v>24</v>
      </c>
      <c r="AW2">
        <v>24</v>
      </c>
      <c r="AX2">
        <v>24</v>
      </c>
      <c r="AY2">
        <v>24</v>
      </c>
      <c r="AZ2">
        <v>24</v>
      </c>
      <c r="BA2">
        <v>24</v>
      </c>
      <c r="BB2">
        <v>24</v>
      </c>
      <c r="BC2">
        <v>24</v>
      </c>
      <c r="BD2">
        <v>24</v>
      </c>
      <c r="BE2">
        <v>24</v>
      </c>
      <c r="BF2">
        <v>24</v>
      </c>
      <c r="BG2">
        <v>24</v>
      </c>
      <c r="BH2">
        <v>24</v>
      </c>
      <c r="BI2">
        <v>24</v>
      </c>
      <c r="BJ2">
        <v>24</v>
      </c>
      <c r="BK2">
        <v>24</v>
      </c>
      <c r="BL2">
        <v>24</v>
      </c>
      <c r="BM2">
        <v>25</v>
      </c>
      <c r="BN2">
        <v>25</v>
      </c>
      <c r="BO2">
        <v>26</v>
      </c>
      <c r="BP2">
        <v>26</v>
      </c>
      <c r="BQ2">
        <v>26</v>
      </c>
      <c r="BR2">
        <v>26</v>
      </c>
      <c r="BS2">
        <v>26</v>
      </c>
      <c r="BT2">
        <v>26</v>
      </c>
      <c r="BU2">
        <v>26</v>
      </c>
      <c r="BV2">
        <v>26</v>
      </c>
      <c r="BW2">
        <v>26</v>
      </c>
      <c r="BX2">
        <v>26</v>
      </c>
      <c r="BY2">
        <v>26</v>
      </c>
      <c r="BZ2">
        <v>26</v>
      </c>
      <c r="CA2">
        <v>26</v>
      </c>
      <c r="CB2">
        <v>26</v>
      </c>
      <c r="CC2">
        <v>26</v>
      </c>
      <c r="CD2">
        <v>26</v>
      </c>
      <c r="CE2">
        <v>26</v>
      </c>
      <c r="CF2">
        <v>26</v>
      </c>
      <c r="CG2">
        <v>27</v>
      </c>
      <c r="CH2">
        <v>28</v>
      </c>
      <c r="CI2">
        <v>28</v>
      </c>
      <c r="CJ2">
        <v>28</v>
      </c>
      <c r="CK2">
        <v>28</v>
      </c>
      <c r="CL2">
        <v>28</v>
      </c>
      <c r="CM2">
        <v>29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31</v>
      </c>
      <c r="CT2">
        <v>31</v>
      </c>
      <c r="CU2">
        <v>31</v>
      </c>
      <c r="CV2">
        <v>31</v>
      </c>
      <c r="CW2">
        <v>31</v>
      </c>
      <c r="CX2">
        <v>31</v>
      </c>
      <c r="CY2">
        <v>31</v>
      </c>
      <c r="CZ2">
        <v>31</v>
      </c>
      <c r="DA2">
        <v>32</v>
      </c>
      <c r="DB2">
        <v>32</v>
      </c>
      <c r="DC2">
        <v>32</v>
      </c>
      <c r="DD2">
        <v>32</v>
      </c>
      <c r="DE2">
        <v>32</v>
      </c>
      <c r="DF2">
        <v>32</v>
      </c>
      <c r="DG2">
        <v>32</v>
      </c>
      <c r="DH2">
        <v>33</v>
      </c>
      <c r="DI2">
        <v>33</v>
      </c>
      <c r="DJ2">
        <v>33</v>
      </c>
      <c r="DK2">
        <v>33</v>
      </c>
      <c r="DL2">
        <v>33</v>
      </c>
      <c r="DM2">
        <v>33</v>
      </c>
      <c r="DN2">
        <v>33</v>
      </c>
      <c r="DO2">
        <v>34</v>
      </c>
      <c r="DP2">
        <v>34</v>
      </c>
      <c r="DQ2">
        <v>34</v>
      </c>
      <c r="DR2">
        <v>35</v>
      </c>
      <c r="DS2">
        <v>35</v>
      </c>
      <c r="DT2">
        <v>35</v>
      </c>
      <c r="DU2">
        <v>35</v>
      </c>
      <c r="DV2">
        <v>35</v>
      </c>
      <c r="DW2">
        <v>35</v>
      </c>
      <c r="DX2">
        <v>35</v>
      </c>
      <c r="DY2">
        <v>35</v>
      </c>
      <c r="DZ2">
        <v>35</v>
      </c>
      <c r="EA2">
        <v>35</v>
      </c>
      <c r="EB2">
        <v>36</v>
      </c>
      <c r="EC2">
        <v>36</v>
      </c>
      <c r="ED2">
        <v>37</v>
      </c>
      <c r="EE2">
        <v>37</v>
      </c>
      <c r="EF2">
        <v>38</v>
      </c>
      <c r="EG2">
        <v>38</v>
      </c>
      <c r="EH2">
        <v>38</v>
      </c>
      <c r="EI2">
        <v>39</v>
      </c>
      <c r="EJ2">
        <v>40</v>
      </c>
      <c r="EK2">
        <v>40</v>
      </c>
      <c r="EL2">
        <v>40</v>
      </c>
      <c r="EM2">
        <v>40</v>
      </c>
      <c r="EN2">
        <v>40</v>
      </c>
      <c r="EO2">
        <v>40</v>
      </c>
      <c r="EP2">
        <v>40</v>
      </c>
      <c r="EQ2">
        <v>40</v>
      </c>
      <c r="ER2">
        <v>41</v>
      </c>
      <c r="ES2">
        <v>41</v>
      </c>
      <c r="ET2">
        <v>41</v>
      </c>
      <c r="EU2">
        <v>41</v>
      </c>
      <c r="EV2">
        <v>41</v>
      </c>
      <c r="EW2">
        <v>41</v>
      </c>
      <c r="EX2">
        <v>42</v>
      </c>
      <c r="EY2">
        <v>42</v>
      </c>
      <c r="EZ2">
        <v>43</v>
      </c>
      <c r="FA2">
        <v>43</v>
      </c>
      <c r="FB2">
        <v>44</v>
      </c>
      <c r="FC2">
        <v>44</v>
      </c>
      <c r="FD2">
        <v>44</v>
      </c>
      <c r="FE2">
        <v>45</v>
      </c>
      <c r="FF2">
        <v>45</v>
      </c>
      <c r="FG2">
        <v>45</v>
      </c>
      <c r="FH2">
        <v>45</v>
      </c>
      <c r="FI2">
        <v>45</v>
      </c>
      <c r="FJ2">
        <v>45</v>
      </c>
      <c r="FK2">
        <v>45</v>
      </c>
      <c r="FL2">
        <v>45</v>
      </c>
      <c r="FM2">
        <v>45</v>
      </c>
      <c r="FN2">
        <v>45</v>
      </c>
      <c r="FO2">
        <v>45</v>
      </c>
      <c r="FP2">
        <v>46</v>
      </c>
      <c r="FQ2">
        <v>46</v>
      </c>
      <c r="FR2">
        <v>46</v>
      </c>
      <c r="FS2">
        <v>46</v>
      </c>
      <c r="FT2">
        <v>46</v>
      </c>
      <c r="FU2">
        <v>46</v>
      </c>
      <c r="FV2">
        <v>47</v>
      </c>
      <c r="FW2">
        <v>47</v>
      </c>
      <c r="FX2">
        <v>47</v>
      </c>
      <c r="FY2">
        <v>47</v>
      </c>
      <c r="FZ2">
        <v>47</v>
      </c>
      <c r="GA2">
        <v>47</v>
      </c>
      <c r="GB2">
        <v>47</v>
      </c>
      <c r="GC2">
        <v>47</v>
      </c>
      <c r="GD2">
        <v>47</v>
      </c>
      <c r="GE2">
        <v>47</v>
      </c>
      <c r="GF2">
        <v>47</v>
      </c>
      <c r="GG2">
        <v>47</v>
      </c>
      <c r="GH2">
        <v>47</v>
      </c>
      <c r="GI2">
        <v>47</v>
      </c>
      <c r="GJ2">
        <v>48</v>
      </c>
      <c r="GK2">
        <v>48</v>
      </c>
      <c r="GL2">
        <v>49</v>
      </c>
      <c r="GM2">
        <v>49</v>
      </c>
      <c r="GN2">
        <v>49</v>
      </c>
      <c r="GO2">
        <v>49</v>
      </c>
      <c r="GP2">
        <v>49</v>
      </c>
      <c r="GQ2">
        <v>49</v>
      </c>
      <c r="GR2">
        <v>49</v>
      </c>
      <c r="GS2">
        <v>49</v>
      </c>
      <c r="GT2">
        <v>50</v>
      </c>
      <c r="GU2">
        <v>50</v>
      </c>
      <c r="GV2">
        <v>50</v>
      </c>
      <c r="GW2">
        <v>50</v>
      </c>
      <c r="GX2">
        <v>50</v>
      </c>
      <c r="GY2">
        <v>51</v>
      </c>
      <c r="GZ2">
        <v>51</v>
      </c>
      <c r="HA2">
        <v>52</v>
      </c>
      <c r="HB2">
        <v>52</v>
      </c>
      <c r="HC2">
        <v>52</v>
      </c>
      <c r="HD2">
        <v>53</v>
      </c>
      <c r="HE2">
        <v>53</v>
      </c>
      <c r="HF2">
        <v>53</v>
      </c>
      <c r="HG2">
        <v>53</v>
      </c>
      <c r="HH2">
        <v>53</v>
      </c>
      <c r="HI2">
        <v>54</v>
      </c>
      <c r="HJ2">
        <v>55</v>
      </c>
      <c r="HK2">
        <v>55</v>
      </c>
      <c r="HL2">
        <v>56</v>
      </c>
      <c r="HM2">
        <v>56</v>
      </c>
      <c r="HN2">
        <v>57</v>
      </c>
      <c r="HO2">
        <v>57</v>
      </c>
      <c r="HP2">
        <v>57</v>
      </c>
      <c r="HQ2">
        <v>57</v>
      </c>
      <c r="HR2">
        <v>57</v>
      </c>
      <c r="HS2">
        <v>57</v>
      </c>
      <c r="HT2">
        <v>57</v>
      </c>
      <c r="HU2">
        <v>57</v>
      </c>
      <c r="HV2">
        <v>57</v>
      </c>
      <c r="HW2">
        <v>57</v>
      </c>
      <c r="HX2">
        <v>57</v>
      </c>
      <c r="HY2">
        <v>58</v>
      </c>
      <c r="HZ2">
        <v>58</v>
      </c>
      <c r="IA2">
        <v>59</v>
      </c>
      <c r="IB2">
        <v>59</v>
      </c>
      <c r="IC2">
        <v>60</v>
      </c>
      <c r="ID2">
        <v>60</v>
      </c>
      <c r="IE2">
        <v>60</v>
      </c>
      <c r="IF2">
        <v>61</v>
      </c>
      <c r="IG2">
        <v>61</v>
      </c>
      <c r="IH2">
        <v>61</v>
      </c>
      <c r="II2">
        <v>61</v>
      </c>
      <c r="IJ2">
        <v>61</v>
      </c>
      <c r="IK2">
        <v>61</v>
      </c>
      <c r="IL2">
        <v>61</v>
      </c>
      <c r="IM2">
        <v>61</v>
      </c>
      <c r="IN2">
        <v>61</v>
      </c>
      <c r="IO2">
        <v>61</v>
      </c>
      <c r="IP2">
        <v>61</v>
      </c>
      <c r="IQ2">
        <v>61</v>
      </c>
      <c r="IR2">
        <v>61</v>
      </c>
      <c r="IS2">
        <v>61</v>
      </c>
      <c r="IT2">
        <v>61</v>
      </c>
      <c r="IU2">
        <v>61</v>
      </c>
      <c r="IV2">
        <v>61</v>
      </c>
      <c r="IW2">
        <v>61</v>
      </c>
      <c r="IX2">
        <v>61</v>
      </c>
      <c r="IY2">
        <v>61</v>
      </c>
      <c r="IZ2">
        <v>61</v>
      </c>
      <c r="JA2">
        <v>61</v>
      </c>
      <c r="JB2">
        <v>61</v>
      </c>
      <c r="JC2">
        <v>61</v>
      </c>
      <c r="JD2">
        <v>61</v>
      </c>
      <c r="JE2">
        <v>61</v>
      </c>
      <c r="JF2">
        <v>61</v>
      </c>
      <c r="JG2">
        <v>62</v>
      </c>
      <c r="JH2">
        <v>62</v>
      </c>
      <c r="JI2">
        <v>62</v>
      </c>
      <c r="JJ2">
        <v>62</v>
      </c>
      <c r="JK2">
        <v>62</v>
      </c>
      <c r="JL2">
        <v>63</v>
      </c>
      <c r="JM2">
        <v>64</v>
      </c>
      <c r="JN2">
        <v>64</v>
      </c>
      <c r="JO2">
        <v>64</v>
      </c>
      <c r="JP2">
        <v>64</v>
      </c>
      <c r="JQ2">
        <v>65</v>
      </c>
      <c r="JR2">
        <v>66</v>
      </c>
      <c r="JS2">
        <v>66</v>
      </c>
      <c r="JT2">
        <v>66</v>
      </c>
      <c r="JU2">
        <v>66</v>
      </c>
    </row>
    <row r="3" spans="1:281" x14ac:dyDescent="0.35">
      <c r="A3" t="s">
        <v>319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4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6</v>
      </c>
      <c r="BL3">
        <v>6</v>
      </c>
      <c r="BM3">
        <v>6</v>
      </c>
      <c r="BN3">
        <v>6</v>
      </c>
      <c r="BO3">
        <v>6</v>
      </c>
      <c r="BP3">
        <v>7</v>
      </c>
      <c r="BQ3">
        <v>7</v>
      </c>
      <c r="BR3">
        <v>7</v>
      </c>
      <c r="BS3">
        <v>7</v>
      </c>
      <c r="BT3">
        <v>7</v>
      </c>
      <c r="BU3">
        <v>7</v>
      </c>
      <c r="BV3">
        <v>7</v>
      </c>
      <c r="BW3">
        <v>7</v>
      </c>
      <c r="BX3">
        <v>7</v>
      </c>
      <c r="BY3">
        <v>8</v>
      </c>
      <c r="BZ3">
        <v>8</v>
      </c>
      <c r="CA3">
        <v>8</v>
      </c>
      <c r="CB3">
        <v>8</v>
      </c>
      <c r="CC3">
        <v>8</v>
      </c>
      <c r="CD3">
        <v>8</v>
      </c>
      <c r="CE3">
        <v>9</v>
      </c>
      <c r="CF3">
        <v>9</v>
      </c>
      <c r="CG3">
        <v>9</v>
      </c>
      <c r="CH3">
        <v>9</v>
      </c>
      <c r="CI3">
        <v>10</v>
      </c>
      <c r="CJ3">
        <v>10</v>
      </c>
      <c r="CK3">
        <v>13</v>
      </c>
      <c r="CL3">
        <v>13</v>
      </c>
      <c r="CM3">
        <v>13</v>
      </c>
      <c r="CN3">
        <v>13</v>
      </c>
      <c r="CO3">
        <v>13</v>
      </c>
      <c r="CP3">
        <v>13</v>
      </c>
      <c r="CQ3">
        <v>13</v>
      </c>
      <c r="CR3">
        <v>13</v>
      </c>
      <c r="CS3">
        <v>13</v>
      </c>
      <c r="CT3">
        <v>13</v>
      </c>
      <c r="CU3">
        <v>13</v>
      </c>
      <c r="CV3">
        <v>13</v>
      </c>
      <c r="CW3">
        <v>13</v>
      </c>
      <c r="CX3">
        <v>13</v>
      </c>
      <c r="CY3">
        <v>13</v>
      </c>
      <c r="CZ3">
        <v>13</v>
      </c>
      <c r="DA3">
        <v>13</v>
      </c>
      <c r="DB3">
        <v>13</v>
      </c>
      <c r="DC3">
        <v>13</v>
      </c>
      <c r="DD3">
        <v>13</v>
      </c>
      <c r="DE3">
        <v>13</v>
      </c>
      <c r="DF3">
        <v>13</v>
      </c>
      <c r="DG3">
        <v>13</v>
      </c>
      <c r="DH3">
        <v>13</v>
      </c>
      <c r="DI3">
        <v>13</v>
      </c>
      <c r="DJ3">
        <v>13</v>
      </c>
      <c r="DK3">
        <v>13</v>
      </c>
      <c r="DL3">
        <v>13</v>
      </c>
      <c r="DM3">
        <v>13</v>
      </c>
      <c r="DN3">
        <v>13</v>
      </c>
      <c r="DO3">
        <v>13</v>
      </c>
      <c r="DP3">
        <v>13</v>
      </c>
      <c r="DQ3">
        <v>13</v>
      </c>
      <c r="DR3">
        <v>13</v>
      </c>
      <c r="DS3">
        <v>13</v>
      </c>
      <c r="DT3">
        <v>13</v>
      </c>
      <c r="DU3">
        <v>13</v>
      </c>
      <c r="DV3">
        <v>13</v>
      </c>
      <c r="DW3">
        <v>13</v>
      </c>
      <c r="DX3">
        <v>13</v>
      </c>
      <c r="DY3">
        <v>13</v>
      </c>
      <c r="DZ3">
        <v>13</v>
      </c>
      <c r="EA3">
        <v>13</v>
      </c>
      <c r="EB3">
        <v>13</v>
      </c>
      <c r="EC3">
        <v>13</v>
      </c>
      <c r="ED3">
        <v>13</v>
      </c>
      <c r="EE3">
        <v>13</v>
      </c>
      <c r="EF3">
        <v>13</v>
      </c>
      <c r="EG3">
        <v>14</v>
      </c>
      <c r="EH3">
        <v>14</v>
      </c>
      <c r="EI3">
        <v>16</v>
      </c>
      <c r="EJ3">
        <v>16</v>
      </c>
      <c r="EK3">
        <v>16</v>
      </c>
      <c r="EL3">
        <v>16</v>
      </c>
      <c r="EM3">
        <v>16</v>
      </c>
      <c r="EN3">
        <v>16</v>
      </c>
      <c r="EO3">
        <v>17</v>
      </c>
      <c r="EP3">
        <v>17</v>
      </c>
      <c r="EQ3">
        <v>17</v>
      </c>
      <c r="ER3">
        <v>20</v>
      </c>
      <c r="ES3">
        <v>20</v>
      </c>
      <c r="ET3">
        <v>20</v>
      </c>
      <c r="EU3">
        <v>20</v>
      </c>
      <c r="EV3">
        <v>20</v>
      </c>
      <c r="EW3">
        <v>20</v>
      </c>
      <c r="EX3">
        <v>21</v>
      </c>
      <c r="EY3">
        <v>21</v>
      </c>
      <c r="EZ3">
        <v>25</v>
      </c>
      <c r="FA3">
        <v>25</v>
      </c>
      <c r="FB3">
        <v>25</v>
      </c>
      <c r="FC3">
        <v>25</v>
      </c>
      <c r="FD3">
        <v>25</v>
      </c>
      <c r="FE3">
        <v>25</v>
      </c>
      <c r="FF3">
        <v>25</v>
      </c>
      <c r="FG3">
        <v>25</v>
      </c>
      <c r="FH3">
        <v>25</v>
      </c>
      <c r="FI3">
        <v>25</v>
      </c>
      <c r="FJ3">
        <v>25</v>
      </c>
      <c r="FK3">
        <v>25</v>
      </c>
      <c r="FL3">
        <v>25</v>
      </c>
      <c r="FM3">
        <v>25</v>
      </c>
      <c r="FN3">
        <v>25</v>
      </c>
      <c r="FO3">
        <v>25</v>
      </c>
      <c r="FP3">
        <v>25</v>
      </c>
      <c r="FQ3">
        <v>25</v>
      </c>
      <c r="FR3">
        <v>25</v>
      </c>
      <c r="FS3">
        <v>25</v>
      </c>
      <c r="FT3">
        <v>25</v>
      </c>
      <c r="FU3">
        <v>25</v>
      </c>
      <c r="FV3">
        <v>25</v>
      </c>
      <c r="FW3">
        <v>25</v>
      </c>
      <c r="FX3">
        <v>25</v>
      </c>
      <c r="FY3">
        <v>25</v>
      </c>
      <c r="FZ3">
        <v>25</v>
      </c>
      <c r="GA3">
        <v>25</v>
      </c>
      <c r="GB3">
        <v>25</v>
      </c>
      <c r="GC3">
        <v>25</v>
      </c>
      <c r="GD3">
        <v>25</v>
      </c>
      <c r="GE3">
        <v>25</v>
      </c>
      <c r="GF3">
        <v>25</v>
      </c>
      <c r="GG3">
        <v>25</v>
      </c>
      <c r="GH3">
        <v>25</v>
      </c>
      <c r="GI3">
        <v>25</v>
      </c>
      <c r="GJ3">
        <v>25</v>
      </c>
      <c r="GK3">
        <v>25</v>
      </c>
      <c r="GL3">
        <v>25</v>
      </c>
      <c r="GM3">
        <v>25</v>
      </c>
      <c r="GN3">
        <v>25</v>
      </c>
      <c r="GO3">
        <v>26</v>
      </c>
      <c r="GP3">
        <v>26</v>
      </c>
      <c r="GQ3">
        <v>26</v>
      </c>
      <c r="GR3">
        <v>26</v>
      </c>
      <c r="GS3">
        <v>26</v>
      </c>
      <c r="GT3">
        <v>26</v>
      </c>
      <c r="GU3">
        <v>26</v>
      </c>
      <c r="GV3">
        <v>26</v>
      </c>
      <c r="GW3">
        <v>26</v>
      </c>
      <c r="GX3">
        <v>26</v>
      </c>
      <c r="GY3">
        <v>26</v>
      </c>
      <c r="GZ3">
        <v>26</v>
      </c>
      <c r="HA3">
        <v>30</v>
      </c>
      <c r="HB3">
        <v>30</v>
      </c>
      <c r="HC3">
        <v>30</v>
      </c>
      <c r="HD3">
        <v>30</v>
      </c>
      <c r="HE3">
        <v>30</v>
      </c>
      <c r="HF3">
        <v>30</v>
      </c>
      <c r="HG3">
        <v>30</v>
      </c>
      <c r="HH3">
        <v>30</v>
      </c>
      <c r="HI3">
        <v>30</v>
      </c>
      <c r="HJ3">
        <v>31</v>
      </c>
      <c r="HK3">
        <v>31</v>
      </c>
      <c r="HL3">
        <v>31</v>
      </c>
      <c r="HM3">
        <v>31</v>
      </c>
      <c r="HN3">
        <v>31</v>
      </c>
      <c r="HO3">
        <v>31</v>
      </c>
      <c r="HP3">
        <v>31</v>
      </c>
      <c r="HQ3">
        <v>31</v>
      </c>
      <c r="HR3">
        <v>31</v>
      </c>
      <c r="HS3">
        <v>31</v>
      </c>
      <c r="HT3">
        <v>31</v>
      </c>
      <c r="HU3">
        <v>31</v>
      </c>
      <c r="HV3">
        <v>31</v>
      </c>
      <c r="HW3">
        <v>31</v>
      </c>
      <c r="HX3">
        <v>33</v>
      </c>
      <c r="HY3">
        <v>33</v>
      </c>
      <c r="HZ3">
        <v>38</v>
      </c>
      <c r="IA3">
        <v>38</v>
      </c>
      <c r="IB3">
        <v>38</v>
      </c>
      <c r="IC3">
        <v>42</v>
      </c>
      <c r="ID3">
        <v>43</v>
      </c>
      <c r="IE3">
        <v>45</v>
      </c>
      <c r="IF3">
        <v>45</v>
      </c>
      <c r="IG3">
        <v>45</v>
      </c>
      <c r="IH3">
        <v>45</v>
      </c>
      <c r="II3">
        <v>45</v>
      </c>
      <c r="IJ3">
        <v>45</v>
      </c>
      <c r="IK3">
        <v>45</v>
      </c>
      <c r="IL3">
        <v>45</v>
      </c>
      <c r="IM3">
        <v>45</v>
      </c>
      <c r="IN3">
        <v>45</v>
      </c>
      <c r="IO3">
        <v>45</v>
      </c>
      <c r="IP3">
        <v>45</v>
      </c>
      <c r="IQ3">
        <v>45</v>
      </c>
      <c r="IR3">
        <v>45</v>
      </c>
      <c r="IS3">
        <v>45</v>
      </c>
      <c r="IT3">
        <v>45</v>
      </c>
      <c r="IU3">
        <v>45</v>
      </c>
      <c r="IV3">
        <v>45</v>
      </c>
      <c r="IW3">
        <v>45</v>
      </c>
      <c r="IX3">
        <v>45</v>
      </c>
      <c r="IY3">
        <v>45</v>
      </c>
      <c r="IZ3">
        <v>45</v>
      </c>
      <c r="JA3">
        <v>45</v>
      </c>
      <c r="JB3">
        <v>45</v>
      </c>
      <c r="JC3">
        <v>45</v>
      </c>
      <c r="JD3">
        <v>45</v>
      </c>
      <c r="JE3">
        <v>45</v>
      </c>
      <c r="JF3">
        <v>45</v>
      </c>
      <c r="JG3">
        <v>45</v>
      </c>
      <c r="JH3">
        <v>45</v>
      </c>
      <c r="JI3">
        <v>45</v>
      </c>
      <c r="JJ3">
        <v>45</v>
      </c>
      <c r="JK3">
        <v>45</v>
      </c>
      <c r="JL3">
        <v>45</v>
      </c>
      <c r="JM3">
        <v>45</v>
      </c>
      <c r="JN3">
        <v>45</v>
      </c>
      <c r="JO3">
        <v>45</v>
      </c>
      <c r="JP3">
        <v>45</v>
      </c>
      <c r="JQ3">
        <v>45</v>
      </c>
      <c r="JR3">
        <v>45</v>
      </c>
      <c r="JS3">
        <v>45</v>
      </c>
      <c r="JT3">
        <v>45</v>
      </c>
      <c r="JU3">
        <v>45</v>
      </c>
    </row>
    <row r="4" spans="1:281" x14ac:dyDescent="0.35">
      <c r="A4" t="s">
        <v>310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17</v>
      </c>
      <c r="CC4">
        <v>17</v>
      </c>
      <c r="CD4">
        <v>17</v>
      </c>
      <c r="CE4">
        <v>17</v>
      </c>
      <c r="CF4">
        <v>17</v>
      </c>
      <c r="CG4">
        <v>17</v>
      </c>
      <c r="CH4">
        <v>17</v>
      </c>
      <c r="CI4">
        <v>17</v>
      </c>
      <c r="CJ4">
        <v>17</v>
      </c>
      <c r="CK4">
        <v>18</v>
      </c>
      <c r="CL4">
        <v>18</v>
      </c>
      <c r="CM4">
        <v>18</v>
      </c>
      <c r="CN4">
        <v>18</v>
      </c>
      <c r="CO4">
        <v>18</v>
      </c>
      <c r="CP4">
        <v>18</v>
      </c>
      <c r="CQ4">
        <v>18</v>
      </c>
      <c r="CR4">
        <v>18</v>
      </c>
      <c r="CS4">
        <v>18</v>
      </c>
      <c r="CT4">
        <v>18</v>
      </c>
      <c r="CU4">
        <v>18</v>
      </c>
      <c r="CV4">
        <v>18</v>
      </c>
      <c r="CW4">
        <v>18</v>
      </c>
      <c r="CX4">
        <v>18</v>
      </c>
      <c r="CY4">
        <v>18</v>
      </c>
      <c r="CZ4">
        <v>18</v>
      </c>
      <c r="DA4">
        <v>18</v>
      </c>
      <c r="DB4">
        <v>18</v>
      </c>
      <c r="DC4">
        <v>18</v>
      </c>
      <c r="DD4">
        <v>18</v>
      </c>
      <c r="DE4">
        <v>18</v>
      </c>
      <c r="DF4">
        <v>18</v>
      </c>
      <c r="DG4">
        <v>18</v>
      </c>
      <c r="DH4">
        <v>18</v>
      </c>
      <c r="DI4">
        <v>18</v>
      </c>
      <c r="DJ4">
        <v>18</v>
      </c>
      <c r="DK4">
        <v>18</v>
      </c>
      <c r="DL4">
        <v>18</v>
      </c>
      <c r="DM4">
        <v>18</v>
      </c>
      <c r="DN4">
        <v>18</v>
      </c>
      <c r="DO4">
        <v>18</v>
      </c>
      <c r="DP4">
        <v>18</v>
      </c>
      <c r="DQ4">
        <v>18</v>
      </c>
      <c r="DR4">
        <v>18</v>
      </c>
      <c r="DS4">
        <v>18</v>
      </c>
      <c r="DT4">
        <v>18</v>
      </c>
      <c r="DU4">
        <v>18</v>
      </c>
      <c r="DV4">
        <v>18</v>
      </c>
      <c r="DW4">
        <v>18</v>
      </c>
      <c r="DX4">
        <v>18</v>
      </c>
      <c r="DY4">
        <v>18</v>
      </c>
      <c r="DZ4">
        <v>18</v>
      </c>
      <c r="EA4">
        <v>18</v>
      </c>
      <c r="EB4">
        <v>18</v>
      </c>
      <c r="EC4">
        <v>18</v>
      </c>
      <c r="ED4">
        <v>18</v>
      </c>
      <c r="EE4">
        <v>18</v>
      </c>
      <c r="EF4">
        <v>18</v>
      </c>
      <c r="EG4">
        <v>18</v>
      </c>
      <c r="EH4">
        <v>18</v>
      </c>
      <c r="EI4">
        <v>18</v>
      </c>
      <c r="EJ4">
        <v>18</v>
      </c>
      <c r="EK4">
        <v>18</v>
      </c>
      <c r="EL4">
        <v>18</v>
      </c>
      <c r="EM4">
        <v>18</v>
      </c>
      <c r="EN4">
        <v>18</v>
      </c>
      <c r="EO4">
        <v>18</v>
      </c>
      <c r="EP4">
        <v>18</v>
      </c>
      <c r="EQ4">
        <v>18</v>
      </c>
      <c r="ER4">
        <v>18</v>
      </c>
      <c r="ES4">
        <v>18</v>
      </c>
      <c r="ET4">
        <v>18</v>
      </c>
      <c r="EU4">
        <v>18</v>
      </c>
      <c r="EV4">
        <v>18</v>
      </c>
      <c r="EW4">
        <v>18</v>
      </c>
      <c r="EX4">
        <v>18</v>
      </c>
      <c r="EY4">
        <v>18</v>
      </c>
      <c r="EZ4">
        <v>18</v>
      </c>
      <c r="FA4">
        <v>18</v>
      </c>
      <c r="FB4">
        <v>18</v>
      </c>
      <c r="FC4">
        <v>18</v>
      </c>
      <c r="FD4">
        <v>18</v>
      </c>
      <c r="FE4">
        <v>18</v>
      </c>
      <c r="FF4">
        <v>18</v>
      </c>
      <c r="FG4">
        <v>18</v>
      </c>
      <c r="FH4">
        <v>18</v>
      </c>
      <c r="FI4">
        <v>18</v>
      </c>
      <c r="FJ4">
        <v>18</v>
      </c>
      <c r="FK4">
        <v>18</v>
      </c>
      <c r="FL4">
        <v>18</v>
      </c>
      <c r="FM4">
        <v>18</v>
      </c>
      <c r="FN4">
        <v>18</v>
      </c>
      <c r="FO4">
        <v>18</v>
      </c>
      <c r="FP4">
        <v>18</v>
      </c>
      <c r="FQ4">
        <v>18</v>
      </c>
      <c r="FR4">
        <v>18</v>
      </c>
      <c r="FS4">
        <v>18</v>
      </c>
      <c r="FT4">
        <v>18</v>
      </c>
      <c r="FU4">
        <v>18</v>
      </c>
      <c r="FV4">
        <v>19</v>
      </c>
      <c r="FW4">
        <v>19</v>
      </c>
      <c r="FX4">
        <v>19</v>
      </c>
      <c r="FY4">
        <v>19</v>
      </c>
      <c r="FZ4">
        <v>19</v>
      </c>
      <c r="GA4">
        <v>19</v>
      </c>
      <c r="GB4">
        <v>19</v>
      </c>
      <c r="GC4">
        <v>19</v>
      </c>
      <c r="GD4">
        <v>19</v>
      </c>
      <c r="GE4">
        <v>19</v>
      </c>
      <c r="GF4">
        <v>19</v>
      </c>
      <c r="GG4">
        <v>19</v>
      </c>
      <c r="GH4">
        <v>19</v>
      </c>
      <c r="GI4">
        <v>19</v>
      </c>
      <c r="GJ4">
        <v>19</v>
      </c>
      <c r="GK4">
        <v>19</v>
      </c>
      <c r="GL4">
        <v>19</v>
      </c>
      <c r="GM4">
        <v>19</v>
      </c>
      <c r="GN4">
        <v>19</v>
      </c>
      <c r="GO4">
        <v>19</v>
      </c>
      <c r="GP4">
        <v>19</v>
      </c>
      <c r="GQ4">
        <v>19</v>
      </c>
      <c r="GR4">
        <v>19</v>
      </c>
      <c r="GS4">
        <v>19</v>
      </c>
      <c r="GT4">
        <v>19</v>
      </c>
      <c r="GU4">
        <v>19</v>
      </c>
      <c r="GV4">
        <v>19</v>
      </c>
      <c r="GW4">
        <v>19</v>
      </c>
      <c r="GX4">
        <v>19</v>
      </c>
      <c r="GY4">
        <v>19</v>
      </c>
      <c r="GZ4">
        <v>19</v>
      </c>
      <c r="HA4">
        <v>19</v>
      </c>
      <c r="HB4">
        <v>19</v>
      </c>
      <c r="HC4">
        <v>19</v>
      </c>
      <c r="HD4">
        <v>19</v>
      </c>
      <c r="HE4">
        <v>36</v>
      </c>
      <c r="HF4">
        <v>36</v>
      </c>
      <c r="HG4">
        <v>36</v>
      </c>
      <c r="HH4">
        <v>36</v>
      </c>
      <c r="HI4">
        <v>36</v>
      </c>
      <c r="HJ4">
        <v>36</v>
      </c>
      <c r="HK4">
        <v>36</v>
      </c>
      <c r="HL4">
        <v>36</v>
      </c>
      <c r="HM4">
        <v>36</v>
      </c>
      <c r="HN4">
        <v>36</v>
      </c>
      <c r="HO4">
        <v>36</v>
      </c>
      <c r="HP4">
        <v>36</v>
      </c>
      <c r="HQ4">
        <v>36</v>
      </c>
      <c r="HR4">
        <v>36</v>
      </c>
      <c r="HS4">
        <v>36</v>
      </c>
      <c r="HT4">
        <v>36</v>
      </c>
      <c r="HU4">
        <v>36</v>
      </c>
      <c r="HV4">
        <v>36</v>
      </c>
      <c r="HW4">
        <v>36</v>
      </c>
      <c r="HX4">
        <v>36</v>
      </c>
      <c r="HY4">
        <v>36</v>
      </c>
      <c r="HZ4">
        <v>36</v>
      </c>
      <c r="IA4">
        <v>36</v>
      </c>
      <c r="IB4">
        <v>36</v>
      </c>
      <c r="IC4">
        <v>36</v>
      </c>
      <c r="ID4">
        <v>36</v>
      </c>
      <c r="IE4">
        <v>36</v>
      </c>
      <c r="IF4">
        <v>36</v>
      </c>
      <c r="IG4">
        <v>36</v>
      </c>
      <c r="IH4">
        <v>37</v>
      </c>
      <c r="II4">
        <v>37</v>
      </c>
      <c r="IJ4">
        <v>37</v>
      </c>
      <c r="IK4">
        <v>37</v>
      </c>
      <c r="IL4">
        <v>37</v>
      </c>
      <c r="IM4">
        <v>37</v>
      </c>
      <c r="IN4">
        <v>37</v>
      </c>
      <c r="IO4">
        <v>37</v>
      </c>
      <c r="IP4">
        <v>37</v>
      </c>
      <c r="IQ4">
        <v>37</v>
      </c>
      <c r="IR4">
        <v>37</v>
      </c>
      <c r="IS4">
        <v>37</v>
      </c>
      <c r="IT4">
        <v>37</v>
      </c>
      <c r="IU4">
        <v>37</v>
      </c>
      <c r="IV4">
        <v>37</v>
      </c>
      <c r="IW4">
        <v>37</v>
      </c>
      <c r="IX4">
        <v>37</v>
      </c>
      <c r="IY4">
        <v>37</v>
      </c>
      <c r="IZ4">
        <v>37</v>
      </c>
      <c r="JA4">
        <v>37</v>
      </c>
      <c r="JB4">
        <v>37</v>
      </c>
      <c r="JC4">
        <v>37</v>
      </c>
      <c r="JD4">
        <v>37</v>
      </c>
      <c r="JE4">
        <v>37</v>
      </c>
      <c r="JF4">
        <v>37</v>
      </c>
      <c r="JG4">
        <v>37</v>
      </c>
      <c r="JH4">
        <v>37</v>
      </c>
      <c r="JI4">
        <v>37</v>
      </c>
      <c r="JJ4">
        <v>37</v>
      </c>
      <c r="JK4">
        <v>37</v>
      </c>
      <c r="JL4">
        <v>37</v>
      </c>
      <c r="JM4">
        <v>37</v>
      </c>
      <c r="JN4">
        <v>37</v>
      </c>
      <c r="JO4">
        <v>38</v>
      </c>
      <c r="JP4">
        <v>38</v>
      </c>
      <c r="JQ4">
        <v>38</v>
      </c>
      <c r="JR4">
        <v>38</v>
      </c>
      <c r="JS4">
        <v>38</v>
      </c>
      <c r="JT4">
        <v>38</v>
      </c>
      <c r="JU4">
        <v>38</v>
      </c>
    </row>
    <row r="5" spans="1:281" x14ac:dyDescent="0.35">
      <c r="A5" t="s">
        <v>304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3</v>
      </c>
      <c r="W5">
        <v>3</v>
      </c>
      <c r="X5">
        <v>3</v>
      </c>
      <c r="Y5">
        <v>5</v>
      </c>
      <c r="Z5">
        <v>6</v>
      </c>
      <c r="AA5">
        <v>6</v>
      </c>
      <c r="AB5">
        <v>7</v>
      </c>
      <c r="AC5">
        <v>7</v>
      </c>
      <c r="AD5">
        <v>7</v>
      </c>
      <c r="AE5">
        <v>7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10</v>
      </c>
      <c r="AR5">
        <v>10</v>
      </c>
      <c r="AS5">
        <v>10</v>
      </c>
      <c r="AT5">
        <v>10</v>
      </c>
      <c r="AU5">
        <v>11</v>
      </c>
      <c r="AV5">
        <v>11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13</v>
      </c>
      <c r="BD5">
        <v>13</v>
      </c>
      <c r="BE5">
        <v>13</v>
      </c>
      <c r="BF5">
        <v>13</v>
      </c>
      <c r="BG5">
        <v>13</v>
      </c>
      <c r="BH5">
        <v>13</v>
      </c>
      <c r="BI5">
        <v>13</v>
      </c>
      <c r="BJ5">
        <v>13</v>
      </c>
      <c r="BK5">
        <v>13</v>
      </c>
      <c r="BL5">
        <v>13</v>
      </c>
      <c r="BM5">
        <v>13</v>
      </c>
      <c r="BN5">
        <v>13</v>
      </c>
      <c r="BO5">
        <v>13</v>
      </c>
      <c r="BP5">
        <v>13</v>
      </c>
      <c r="BQ5">
        <v>13</v>
      </c>
      <c r="BR5">
        <v>14</v>
      </c>
      <c r="BS5">
        <v>14</v>
      </c>
      <c r="BT5">
        <v>15</v>
      </c>
      <c r="BU5">
        <v>15</v>
      </c>
      <c r="BV5">
        <v>15</v>
      </c>
      <c r="BW5">
        <v>15</v>
      </c>
      <c r="BX5">
        <v>15</v>
      </c>
      <c r="BY5">
        <v>15</v>
      </c>
      <c r="BZ5">
        <v>15</v>
      </c>
      <c r="CA5">
        <v>17</v>
      </c>
      <c r="CB5">
        <v>17</v>
      </c>
      <c r="CC5">
        <v>17</v>
      </c>
      <c r="CD5">
        <v>17</v>
      </c>
      <c r="CE5">
        <v>17</v>
      </c>
      <c r="CF5">
        <v>18</v>
      </c>
      <c r="CG5">
        <v>18</v>
      </c>
      <c r="CH5">
        <v>18</v>
      </c>
      <c r="CI5">
        <v>18</v>
      </c>
      <c r="CJ5">
        <v>19</v>
      </c>
      <c r="CK5">
        <v>19</v>
      </c>
      <c r="CL5">
        <v>19</v>
      </c>
      <c r="CM5">
        <v>19</v>
      </c>
      <c r="CN5">
        <v>19</v>
      </c>
      <c r="CO5">
        <v>19</v>
      </c>
      <c r="CP5">
        <v>19</v>
      </c>
      <c r="CQ5">
        <v>19</v>
      </c>
      <c r="CR5">
        <v>19</v>
      </c>
      <c r="CS5">
        <v>19</v>
      </c>
      <c r="CT5">
        <v>19</v>
      </c>
      <c r="CU5">
        <v>19</v>
      </c>
      <c r="CV5">
        <v>19</v>
      </c>
      <c r="CW5">
        <v>19</v>
      </c>
      <c r="CX5">
        <v>20</v>
      </c>
      <c r="CY5">
        <v>20</v>
      </c>
      <c r="CZ5">
        <v>20</v>
      </c>
      <c r="DA5">
        <v>20</v>
      </c>
      <c r="DB5">
        <v>20</v>
      </c>
      <c r="DC5">
        <v>20</v>
      </c>
      <c r="DD5">
        <v>20</v>
      </c>
      <c r="DE5">
        <v>20</v>
      </c>
      <c r="DF5">
        <v>20</v>
      </c>
      <c r="DG5">
        <v>20</v>
      </c>
      <c r="DH5">
        <v>20</v>
      </c>
      <c r="DI5">
        <v>20</v>
      </c>
      <c r="DJ5">
        <v>20</v>
      </c>
      <c r="DK5">
        <v>20</v>
      </c>
      <c r="DL5">
        <v>20</v>
      </c>
      <c r="DM5">
        <v>22</v>
      </c>
      <c r="DN5">
        <v>22</v>
      </c>
      <c r="DO5">
        <v>22</v>
      </c>
      <c r="DP5">
        <v>22</v>
      </c>
      <c r="DQ5">
        <v>22</v>
      </c>
      <c r="DR5">
        <v>22</v>
      </c>
      <c r="DS5">
        <v>22</v>
      </c>
      <c r="DT5">
        <v>22</v>
      </c>
      <c r="DU5">
        <v>22</v>
      </c>
      <c r="DV5">
        <v>22</v>
      </c>
      <c r="DW5">
        <v>22</v>
      </c>
      <c r="DX5">
        <v>22</v>
      </c>
      <c r="DY5">
        <v>22</v>
      </c>
      <c r="DZ5">
        <v>22</v>
      </c>
      <c r="EA5">
        <v>22</v>
      </c>
      <c r="EB5">
        <v>22</v>
      </c>
      <c r="EC5">
        <v>23</v>
      </c>
      <c r="ED5">
        <v>23</v>
      </c>
      <c r="EE5">
        <v>23</v>
      </c>
      <c r="EF5">
        <v>25</v>
      </c>
      <c r="EG5">
        <v>25</v>
      </c>
      <c r="EH5">
        <v>25</v>
      </c>
      <c r="EI5">
        <v>25</v>
      </c>
      <c r="EJ5">
        <v>25</v>
      </c>
      <c r="EK5">
        <v>25</v>
      </c>
      <c r="EL5">
        <v>25</v>
      </c>
      <c r="EM5">
        <v>25</v>
      </c>
      <c r="EN5">
        <v>25</v>
      </c>
      <c r="EO5">
        <v>25</v>
      </c>
      <c r="EP5">
        <v>25</v>
      </c>
      <c r="EQ5">
        <v>25</v>
      </c>
      <c r="ER5">
        <v>25</v>
      </c>
      <c r="ES5">
        <v>25</v>
      </c>
      <c r="ET5">
        <v>25</v>
      </c>
      <c r="EU5">
        <v>25</v>
      </c>
      <c r="EV5">
        <v>25</v>
      </c>
      <c r="EW5">
        <v>25</v>
      </c>
      <c r="EX5">
        <v>25</v>
      </c>
      <c r="EY5">
        <v>25</v>
      </c>
      <c r="EZ5">
        <v>25</v>
      </c>
      <c r="FA5">
        <v>26</v>
      </c>
      <c r="FB5">
        <v>26</v>
      </c>
      <c r="FC5">
        <v>29</v>
      </c>
      <c r="FD5">
        <v>29</v>
      </c>
      <c r="FE5">
        <v>29</v>
      </c>
      <c r="FF5">
        <v>29</v>
      </c>
      <c r="FG5">
        <v>29</v>
      </c>
      <c r="FH5">
        <v>29</v>
      </c>
      <c r="FI5">
        <v>29</v>
      </c>
      <c r="FJ5">
        <v>29</v>
      </c>
      <c r="FK5">
        <v>29</v>
      </c>
      <c r="FL5">
        <v>29</v>
      </c>
      <c r="FM5">
        <v>29</v>
      </c>
      <c r="FN5">
        <v>29</v>
      </c>
      <c r="FO5">
        <v>29</v>
      </c>
      <c r="FP5">
        <v>29</v>
      </c>
      <c r="FQ5">
        <v>29</v>
      </c>
      <c r="FR5">
        <v>29</v>
      </c>
      <c r="FS5">
        <v>30</v>
      </c>
      <c r="FT5">
        <v>30</v>
      </c>
      <c r="FU5">
        <v>30</v>
      </c>
      <c r="FV5">
        <v>30</v>
      </c>
      <c r="FW5">
        <v>30</v>
      </c>
      <c r="FX5">
        <v>30</v>
      </c>
      <c r="FY5">
        <v>30</v>
      </c>
      <c r="FZ5">
        <v>30</v>
      </c>
      <c r="GA5">
        <v>30</v>
      </c>
      <c r="GB5">
        <v>30</v>
      </c>
      <c r="GC5">
        <v>30</v>
      </c>
      <c r="GD5">
        <v>30</v>
      </c>
      <c r="GE5">
        <v>30</v>
      </c>
      <c r="GF5">
        <v>30</v>
      </c>
      <c r="GG5">
        <v>30</v>
      </c>
      <c r="GH5">
        <v>30</v>
      </c>
      <c r="GI5">
        <v>30</v>
      </c>
      <c r="GJ5">
        <v>30</v>
      </c>
      <c r="GK5">
        <v>30</v>
      </c>
      <c r="GL5">
        <v>30</v>
      </c>
      <c r="GM5">
        <v>30</v>
      </c>
      <c r="GN5">
        <v>30</v>
      </c>
      <c r="GO5">
        <v>30</v>
      </c>
      <c r="GP5">
        <v>30</v>
      </c>
      <c r="GQ5">
        <v>30</v>
      </c>
      <c r="GR5">
        <v>30</v>
      </c>
      <c r="GS5">
        <v>30</v>
      </c>
      <c r="GT5">
        <v>30</v>
      </c>
      <c r="GU5">
        <v>30</v>
      </c>
      <c r="GV5">
        <v>30</v>
      </c>
      <c r="GW5">
        <v>30</v>
      </c>
      <c r="GX5">
        <v>30</v>
      </c>
      <c r="GY5">
        <v>30</v>
      </c>
      <c r="GZ5">
        <v>30</v>
      </c>
      <c r="HA5">
        <v>30</v>
      </c>
      <c r="HB5">
        <v>30</v>
      </c>
      <c r="HC5">
        <v>30</v>
      </c>
      <c r="HD5">
        <v>30</v>
      </c>
      <c r="HE5">
        <v>30</v>
      </c>
      <c r="HF5">
        <v>30</v>
      </c>
      <c r="HG5">
        <v>30</v>
      </c>
      <c r="HH5">
        <v>30</v>
      </c>
      <c r="HI5">
        <v>30</v>
      </c>
      <c r="HJ5">
        <v>30</v>
      </c>
      <c r="HK5">
        <v>30</v>
      </c>
      <c r="HL5">
        <v>30</v>
      </c>
      <c r="HM5">
        <v>30</v>
      </c>
      <c r="HN5">
        <v>30</v>
      </c>
      <c r="HO5">
        <v>30</v>
      </c>
      <c r="HP5">
        <v>30</v>
      </c>
      <c r="HQ5">
        <v>30</v>
      </c>
      <c r="HR5">
        <v>30</v>
      </c>
      <c r="HS5">
        <v>30</v>
      </c>
      <c r="HT5">
        <v>30</v>
      </c>
      <c r="HU5">
        <v>30</v>
      </c>
      <c r="HV5">
        <v>30</v>
      </c>
      <c r="HW5">
        <v>30</v>
      </c>
      <c r="HX5">
        <v>30</v>
      </c>
      <c r="HY5">
        <v>30</v>
      </c>
      <c r="HZ5">
        <v>30</v>
      </c>
      <c r="IA5">
        <v>33</v>
      </c>
      <c r="IB5">
        <v>33</v>
      </c>
      <c r="IC5">
        <v>34</v>
      </c>
      <c r="ID5">
        <v>34</v>
      </c>
      <c r="IE5">
        <v>34</v>
      </c>
      <c r="IF5">
        <v>34</v>
      </c>
      <c r="IG5">
        <v>34</v>
      </c>
      <c r="IH5">
        <v>34</v>
      </c>
      <c r="II5">
        <v>34</v>
      </c>
      <c r="IJ5">
        <v>34</v>
      </c>
      <c r="IK5">
        <v>34</v>
      </c>
      <c r="IL5">
        <v>34</v>
      </c>
      <c r="IM5">
        <v>34</v>
      </c>
      <c r="IN5">
        <v>34</v>
      </c>
      <c r="IO5">
        <v>34</v>
      </c>
      <c r="IP5">
        <v>34</v>
      </c>
      <c r="IQ5">
        <v>34</v>
      </c>
      <c r="IR5">
        <v>34</v>
      </c>
      <c r="IS5">
        <v>34</v>
      </c>
      <c r="IT5">
        <v>34</v>
      </c>
      <c r="IU5">
        <v>34</v>
      </c>
      <c r="IV5">
        <v>34</v>
      </c>
      <c r="IW5">
        <v>34</v>
      </c>
      <c r="IX5">
        <v>34</v>
      </c>
      <c r="IY5">
        <v>34</v>
      </c>
      <c r="IZ5">
        <v>34</v>
      </c>
      <c r="JA5">
        <v>34</v>
      </c>
      <c r="JB5">
        <v>34</v>
      </c>
      <c r="JC5">
        <v>34</v>
      </c>
      <c r="JD5">
        <v>34</v>
      </c>
      <c r="JE5">
        <v>34</v>
      </c>
      <c r="JF5">
        <v>34</v>
      </c>
      <c r="JG5">
        <v>34</v>
      </c>
      <c r="JH5">
        <v>34</v>
      </c>
      <c r="JI5">
        <v>34</v>
      </c>
      <c r="JJ5">
        <v>34</v>
      </c>
      <c r="JK5">
        <v>34</v>
      </c>
      <c r="JL5">
        <v>34</v>
      </c>
      <c r="JM5">
        <v>34</v>
      </c>
      <c r="JN5">
        <v>34</v>
      </c>
      <c r="JO5">
        <v>34</v>
      </c>
      <c r="JP5">
        <v>34</v>
      </c>
      <c r="JQ5">
        <v>34</v>
      </c>
      <c r="JR5">
        <v>34</v>
      </c>
      <c r="JS5">
        <v>34</v>
      </c>
      <c r="JT5">
        <v>34</v>
      </c>
      <c r="JU5">
        <v>34</v>
      </c>
    </row>
    <row r="6" spans="1:281" x14ac:dyDescent="0.35">
      <c r="A6" t="s">
        <v>282</v>
      </c>
      <c r="B6">
        <v>0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8</v>
      </c>
      <c r="BL6">
        <v>8</v>
      </c>
      <c r="BM6">
        <v>8</v>
      </c>
      <c r="BN6">
        <v>8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9</v>
      </c>
      <c r="BY6">
        <v>9</v>
      </c>
      <c r="BZ6">
        <v>10</v>
      </c>
      <c r="CA6">
        <v>10</v>
      </c>
      <c r="CB6">
        <v>10</v>
      </c>
      <c r="CC6">
        <v>10</v>
      </c>
      <c r="CD6">
        <v>11</v>
      </c>
      <c r="CE6">
        <v>11</v>
      </c>
      <c r="CF6">
        <v>11</v>
      </c>
      <c r="CG6">
        <v>11</v>
      </c>
      <c r="CH6">
        <v>12</v>
      </c>
      <c r="CI6">
        <v>12</v>
      </c>
      <c r="CJ6">
        <v>12</v>
      </c>
      <c r="CK6">
        <v>12</v>
      </c>
      <c r="CL6">
        <v>13</v>
      </c>
      <c r="CM6">
        <v>14</v>
      </c>
      <c r="CN6">
        <v>14</v>
      </c>
      <c r="CO6">
        <v>14</v>
      </c>
      <c r="CP6">
        <v>14</v>
      </c>
      <c r="CQ6">
        <v>14</v>
      </c>
      <c r="CR6">
        <v>14</v>
      </c>
      <c r="CS6">
        <v>15</v>
      </c>
      <c r="CT6">
        <v>15</v>
      </c>
      <c r="CU6">
        <v>15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16</v>
      </c>
      <c r="DE6">
        <v>16</v>
      </c>
      <c r="DF6">
        <v>16</v>
      </c>
      <c r="DG6">
        <v>16</v>
      </c>
      <c r="DH6">
        <v>16</v>
      </c>
      <c r="DI6">
        <v>16</v>
      </c>
      <c r="DJ6">
        <v>16</v>
      </c>
      <c r="DK6">
        <v>16</v>
      </c>
      <c r="DL6">
        <v>16</v>
      </c>
      <c r="DM6">
        <v>16</v>
      </c>
      <c r="DN6">
        <v>16</v>
      </c>
      <c r="DO6">
        <v>16</v>
      </c>
      <c r="DP6">
        <v>16</v>
      </c>
      <c r="DQ6">
        <v>16</v>
      </c>
      <c r="DR6">
        <v>16</v>
      </c>
      <c r="DS6">
        <v>16</v>
      </c>
      <c r="DT6">
        <v>16</v>
      </c>
      <c r="DU6">
        <v>16</v>
      </c>
      <c r="DV6">
        <v>16</v>
      </c>
      <c r="DW6">
        <v>16</v>
      </c>
      <c r="DX6">
        <v>16</v>
      </c>
      <c r="DY6">
        <v>16</v>
      </c>
      <c r="DZ6">
        <v>16</v>
      </c>
      <c r="EA6">
        <v>16</v>
      </c>
      <c r="EB6">
        <v>16</v>
      </c>
      <c r="EC6">
        <v>16</v>
      </c>
      <c r="ED6">
        <v>16</v>
      </c>
      <c r="EE6">
        <v>16</v>
      </c>
      <c r="EF6">
        <v>16</v>
      </c>
      <c r="EG6">
        <v>16</v>
      </c>
      <c r="EH6">
        <v>16</v>
      </c>
      <c r="EI6">
        <v>16</v>
      </c>
      <c r="EJ6">
        <v>16</v>
      </c>
      <c r="EK6">
        <v>16</v>
      </c>
      <c r="EL6">
        <v>16</v>
      </c>
      <c r="EM6">
        <v>16</v>
      </c>
      <c r="EN6">
        <v>16</v>
      </c>
      <c r="EO6">
        <v>16</v>
      </c>
      <c r="EP6">
        <v>16</v>
      </c>
      <c r="EQ6">
        <v>16</v>
      </c>
      <c r="ER6">
        <v>16</v>
      </c>
      <c r="ES6">
        <v>16</v>
      </c>
      <c r="ET6">
        <v>16</v>
      </c>
      <c r="EU6">
        <v>16</v>
      </c>
      <c r="EV6">
        <v>16</v>
      </c>
      <c r="EW6">
        <v>16</v>
      </c>
      <c r="EX6">
        <v>17</v>
      </c>
      <c r="EY6">
        <v>17</v>
      </c>
      <c r="EZ6">
        <v>18</v>
      </c>
      <c r="FA6">
        <v>18</v>
      </c>
      <c r="FB6">
        <v>18</v>
      </c>
      <c r="FC6">
        <v>19</v>
      </c>
      <c r="FD6">
        <v>19</v>
      </c>
      <c r="FE6">
        <v>19</v>
      </c>
      <c r="FF6">
        <v>19</v>
      </c>
      <c r="FG6">
        <v>19</v>
      </c>
      <c r="FH6">
        <v>19</v>
      </c>
      <c r="FI6">
        <v>19</v>
      </c>
      <c r="FJ6">
        <v>19</v>
      </c>
      <c r="FK6">
        <v>19</v>
      </c>
      <c r="FL6">
        <v>19</v>
      </c>
      <c r="FM6">
        <v>19</v>
      </c>
      <c r="FN6">
        <v>19</v>
      </c>
      <c r="FO6">
        <v>19</v>
      </c>
      <c r="FP6">
        <v>19</v>
      </c>
      <c r="FQ6">
        <v>19</v>
      </c>
      <c r="FR6">
        <v>19</v>
      </c>
      <c r="FS6">
        <v>19</v>
      </c>
      <c r="FT6">
        <v>19</v>
      </c>
      <c r="FU6">
        <v>19</v>
      </c>
      <c r="FV6">
        <v>19</v>
      </c>
      <c r="FW6">
        <v>19</v>
      </c>
      <c r="FX6">
        <v>19</v>
      </c>
      <c r="FY6">
        <v>19</v>
      </c>
      <c r="FZ6">
        <v>19</v>
      </c>
      <c r="GA6">
        <v>19</v>
      </c>
      <c r="GB6">
        <v>19</v>
      </c>
      <c r="GC6">
        <v>19</v>
      </c>
      <c r="GD6">
        <v>19</v>
      </c>
      <c r="GE6">
        <v>19</v>
      </c>
      <c r="GF6">
        <v>19</v>
      </c>
      <c r="GG6">
        <v>19</v>
      </c>
      <c r="GH6">
        <v>19</v>
      </c>
      <c r="GI6">
        <v>19</v>
      </c>
      <c r="GJ6">
        <v>19</v>
      </c>
      <c r="GK6">
        <v>19</v>
      </c>
      <c r="GL6">
        <v>20</v>
      </c>
      <c r="GM6">
        <v>20</v>
      </c>
      <c r="GN6">
        <v>20</v>
      </c>
      <c r="GO6">
        <v>20</v>
      </c>
      <c r="GP6">
        <v>20</v>
      </c>
      <c r="GQ6">
        <v>20</v>
      </c>
      <c r="GR6">
        <v>20</v>
      </c>
      <c r="GS6">
        <v>20</v>
      </c>
      <c r="GT6">
        <v>20</v>
      </c>
      <c r="GU6">
        <v>20</v>
      </c>
      <c r="GV6">
        <v>20</v>
      </c>
      <c r="GW6">
        <v>20</v>
      </c>
      <c r="GX6">
        <v>20</v>
      </c>
      <c r="GY6">
        <v>20</v>
      </c>
      <c r="GZ6">
        <v>20</v>
      </c>
      <c r="HA6">
        <v>21</v>
      </c>
      <c r="HB6">
        <v>21</v>
      </c>
      <c r="HC6">
        <v>21</v>
      </c>
      <c r="HD6">
        <v>21</v>
      </c>
      <c r="HE6">
        <v>21</v>
      </c>
      <c r="HF6">
        <v>21</v>
      </c>
      <c r="HG6">
        <v>21</v>
      </c>
      <c r="HH6">
        <v>21</v>
      </c>
      <c r="HI6">
        <v>21</v>
      </c>
      <c r="HJ6">
        <v>21</v>
      </c>
      <c r="HK6">
        <v>21</v>
      </c>
      <c r="HL6">
        <v>21</v>
      </c>
      <c r="HM6">
        <v>21</v>
      </c>
      <c r="HN6">
        <v>21</v>
      </c>
      <c r="HO6">
        <v>21</v>
      </c>
      <c r="HP6">
        <v>21</v>
      </c>
      <c r="HQ6">
        <v>21</v>
      </c>
      <c r="HR6">
        <v>21</v>
      </c>
      <c r="HS6">
        <v>21</v>
      </c>
      <c r="HT6">
        <v>21</v>
      </c>
      <c r="HU6">
        <v>21</v>
      </c>
      <c r="HV6">
        <v>21</v>
      </c>
      <c r="HW6">
        <v>21</v>
      </c>
      <c r="HX6">
        <v>21</v>
      </c>
      <c r="HY6">
        <v>22</v>
      </c>
      <c r="HZ6">
        <v>23</v>
      </c>
      <c r="IA6">
        <v>23</v>
      </c>
      <c r="IB6">
        <v>23</v>
      </c>
      <c r="IC6">
        <v>24</v>
      </c>
      <c r="ID6">
        <v>24</v>
      </c>
      <c r="IE6">
        <v>24</v>
      </c>
      <c r="IF6">
        <v>24</v>
      </c>
      <c r="IG6">
        <v>24</v>
      </c>
      <c r="IH6">
        <v>24</v>
      </c>
      <c r="II6">
        <v>24</v>
      </c>
      <c r="IJ6">
        <v>24</v>
      </c>
      <c r="IK6">
        <v>24</v>
      </c>
      <c r="IL6">
        <v>24</v>
      </c>
      <c r="IM6">
        <v>24</v>
      </c>
      <c r="IN6">
        <v>24</v>
      </c>
      <c r="IO6">
        <v>24</v>
      </c>
      <c r="IP6">
        <v>24</v>
      </c>
      <c r="IQ6">
        <v>24</v>
      </c>
      <c r="IR6">
        <v>24</v>
      </c>
      <c r="IS6">
        <v>24</v>
      </c>
      <c r="IT6">
        <v>24</v>
      </c>
      <c r="IU6">
        <v>24</v>
      </c>
      <c r="IV6">
        <v>24</v>
      </c>
      <c r="IW6">
        <v>24</v>
      </c>
      <c r="IX6">
        <v>24</v>
      </c>
      <c r="IY6">
        <v>24</v>
      </c>
      <c r="IZ6">
        <v>24</v>
      </c>
      <c r="JA6">
        <v>24</v>
      </c>
      <c r="JB6">
        <v>25</v>
      </c>
      <c r="JC6">
        <v>25</v>
      </c>
      <c r="JD6">
        <v>25</v>
      </c>
      <c r="JE6">
        <v>25</v>
      </c>
      <c r="JF6">
        <v>25</v>
      </c>
      <c r="JG6">
        <v>25</v>
      </c>
      <c r="JH6">
        <v>25</v>
      </c>
      <c r="JI6">
        <v>25</v>
      </c>
      <c r="JJ6">
        <v>25</v>
      </c>
      <c r="JK6">
        <v>25</v>
      </c>
      <c r="JL6">
        <v>25</v>
      </c>
      <c r="JM6">
        <v>25</v>
      </c>
      <c r="JN6">
        <v>25</v>
      </c>
      <c r="JO6">
        <v>25</v>
      </c>
      <c r="JP6">
        <v>25</v>
      </c>
      <c r="JQ6">
        <v>25</v>
      </c>
      <c r="JR6">
        <v>25</v>
      </c>
      <c r="JS6">
        <v>25</v>
      </c>
      <c r="JT6">
        <v>25</v>
      </c>
      <c r="JU6">
        <v>25</v>
      </c>
    </row>
    <row r="7" spans="1:281" x14ac:dyDescent="0.35">
      <c r="A7" t="s">
        <v>291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7</v>
      </c>
      <c r="Q7">
        <v>9</v>
      </c>
      <c r="R7">
        <v>9</v>
      </c>
      <c r="S7">
        <v>9</v>
      </c>
      <c r="T7">
        <v>9</v>
      </c>
      <c r="U7">
        <v>9</v>
      </c>
      <c r="V7">
        <v>9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11</v>
      </c>
      <c r="AP7">
        <v>11</v>
      </c>
      <c r="AQ7">
        <v>11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13</v>
      </c>
      <c r="BL7">
        <v>13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15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16</v>
      </c>
      <c r="CI7">
        <v>16</v>
      </c>
      <c r="CJ7">
        <v>16</v>
      </c>
      <c r="CK7">
        <v>16</v>
      </c>
      <c r="CL7">
        <v>16</v>
      </c>
      <c r="CM7">
        <v>16</v>
      </c>
      <c r="CN7">
        <v>17</v>
      </c>
      <c r="CO7">
        <v>17</v>
      </c>
      <c r="CP7">
        <v>17</v>
      </c>
      <c r="CQ7">
        <v>17</v>
      </c>
      <c r="CR7">
        <v>17</v>
      </c>
      <c r="CS7">
        <v>17</v>
      </c>
      <c r="CT7">
        <v>17</v>
      </c>
      <c r="CU7">
        <v>17</v>
      </c>
      <c r="CV7">
        <v>17</v>
      </c>
      <c r="CW7">
        <v>17</v>
      </c>
      <c r="CX7">
        <v>17</v>
      </c>
      <c r="CY7">
        <v>17</v>
      </c>
      <c r="CZ7">
        <v>17</v>
      </c>
      <c r="DA7">
        <v>17</v>
      </c>
      <c r="DB7">
        <v>17</v>
      </c>
      <c r="DC7">
        <v>17</v>
      </c>
      <c r="DD7">
        <v>17</v>
      </c>
      <c r="DE7">
        <v>17</v>
      </c>
      <c r="DF7">
        <v>17</v>
      </c>
      <c r="DG7">
        <v>17</v>
      </c>
      <c r="DH7">
        <v>17</v>
      </c>
      <c r="DI7">
        <v>17</v>
      </c>
      <c r="DJ7">
        <v>17</v>
      </c>
      <c r="DK7">
        <v>17</v>
      </c>
      <c r="DL7">
        <v>17</v>
      </c>
      <c r="DM7">
        <v>17</v>
      </c>
      <c r="DN7">
        <v>17</v>
      </c>
      <c r="DO7">
        <v>18</v>
      </c>
      <c r="DP7">
        <v>18</v>
      </c>
      <c r="DQ7">
        <v>18</v>
      </c>
      <c r="DR7">
        <v>18</v>
      </c>
      <c r="DS7">
        <v>18</v>
      </c>
      <c r="DT7">
        <v>18</v>
      </c>
      <c r="DU7">
        <v>18</v>
      </c>
      <c r="DV7">
        <v>18</v>
      </c>
      <c r="DW7">
        <v>19</v>
      </c>
      <c r="DX7">
        <v>19</v>
      </c>
      <c r="DY7">
        <v>19</v>
      </c>
      <c r="DZ7">
        <v>19</v>
      </c>
      <c r="EA7">
        <v>19</v>
      </c>
      <c r="EB7">
        <v>19</v>
      </c>
      <c r="EC7">
        <v>19</v>
      </c>
      <c r="ED7">
        <v>19</v>
      </c>
      <c r="EE7">
        <v>19</v>
      </c>
      <c r="EF7">
        <v>19</v>
      </c>
      <c r="EG7">
        <v>19</v>
      </c>
      <c r="EH7">
        <v>19</v>
      </c>
      <c r="EI7">
        <v>19</v>
      </c>
      <c r="EJ7">
        <v>19</v>
      </c>
      <c r="EK7">
        <v>19</v>
      </c>
      <c r="EL7">
        <v>19</v>
      </c>
      <c r="EM7">
        <v>19</v>
      </c>
      <c r="EN7">
        <v>19</v>
      </c>
      <c r="EO7">
        <v>19</v>
      </c>
      <c r="EP7">
        <v>19</v>
      </c>
      <c r="EQ7">
        <v>19</v>
      </c>
      <c r="ER7">
        <v>19</v>
      </c>
      <c r="ES7">
        <v>19</v>
      </c>
      <c r="ET7">
        <v>19</v>
      </c>
      <c r="EU7">
        <v>19</v>
      </c>
      <c r="EV7">
        <v>19</v>
      </c>
      <c r="EW7">
        <v>19</v>
      </c>
      <c r="EX7">
        <v>19</v>
      </c>
      <c r="EY7">
        <v>19</v>
      </c>
      <c r="EZ7">
        <v>19</v>
      </c>
      <c r="FA7">
        <v>19</v>
      </c>
      <c r="FB7">
        <v>19</v>
      </c>
      <c r="FC7">
        <v>19</v>
      </c>
      <c r="FD7">
        <v>20</v>
      </c>
      <c r="FE7">
        <v>20</v>
      </c>
      <c r="FF7">
        <v>20</v>
      </c>
      <c r="FG7">
        <v>20</v>
      </c>
      <c r="FH7">
        <v>20</v>
      </c>
      <c r="FI7">
        <v>20</v>
      </c>
      <c r="FJ7">
        <v>20</v>
      </c>
      <c r="FK7">
        <v>20</v>
      </c>
      <c r="FL7">
        <v>20</v>
      </c>
      <c r="FM7">
        <v>20</v>
      </c>
      <c r="FN7">
        <v>20</v>
      </c>
      <c r="FO7">
        <v>20</v>
      </c>
      <c r="FP7">
        <v>20</v>
      </c>
      <c r="FQ7">
        <v>20</v>
      </c>
      <c r="FR7">
        <v>20</v>
      </c>
      <c r="FS7">
        <v>20</v>
      </c>
      <c r="FT7">
        <v>20</v>
      </c>
      <c r="FU7">
        <v>20</v>
      </c>
      <c r="FV7">
        <v>21</v>
      </c>
      <c r="FW7">
        <v>21</v>
      </c>
      <c r="FX7">
        <v>21</v>
      </c>
      <c r="FY7">
        <v>21</v>
      </c>
      <c r="FZ7">
        <v>21</v>
      </c>
      <c r="GA7">
        <v>21</v>
      </c>
      <c r="GB7">
        <v>21</v>
      </c>
      <c r="GC7">
        <v>21</v>
      </c>
      <c r="GD7">
        <v>21</v>
      </c>
      <c r="GE7">
        <v>21</v>
      </c>
      <c r="GF7">
        <v>21</v>
      </c>
      <c r="GG7">
        <v>21</v>
      </c>
      <c r="GH7">
        <v>21</v>
      </c>
      <c r="GI7">
        <v>21</v>
      </c>
      <c r="GJ7">
        <v>21</v>
      </c>
      <c r="GK7">
        <v>21</v>
      </c>
      <c r="GL7">
        <v>22</v>
      </c>
      <c r="GM7">
        <v>22</v>
      </c>
      <c r="GN7">
        <v>22</v>
      </c>
      <c r="GO7">
        <v>22</v>
      </c>
      <c r="GP7">
        <v>22</v>
      </c>
      <c r="GQ7">
        <v>22</v>
      </c>
      <c r="GR7">
        <v>22</v>
      </c>
      <c r="GS7">
        <v>22</v>
      </c>
      <c r="GT7">
        <v>22</v>
      </c>
      <c r="GU7">
        <v>22</v>
      </c>
      <c r="GV7">
        <v>22</v>
      </c>
      <c r="GW7">
        <v>22</v>
      </c>
      <c r="GX7">
        <v>22</v>
      </c>
      <c r="GY7">
        <v>22</v>
      </c>
      <c r="GZ7">
        <v>22</v>
      </c>
      <c r="HA7">
        <v>22</v>
      </c>
      <c r="HB7">
        <v>22</v>
      </c>
      <c r="HC7">
        <v>22</v>
      </c>
      <c r="HD7">
        <v>23</v>
      </c>
      <c r="HE7">
        <v>24</v>
      </c>
      <c r="HF7">
        <v>24</v>
      </c>
      <c r="HG7">
        <v>24</v>
      </c>
      <c r="HH7">
        <v>24</v>
      </c>
      <c r="HI7">
        <v>24</v>
      </c>
      <c r="HJ7">
        <v>24</v>
      </c>
      <c r="HK7">
        <v>24</v>
      </c>
      <c r="HL7">
        <v>24</v>
      </c>
      <c r="HM7">
        <v>24</v>
      </c>
      <c r="HN7">
        <v>24</v>
      </c>
      <c r="HO7">
        <v>24</v>
      </c>
      <c r="HP7">
        <v>24</v>
      </c>
      <c r="HQ7">
        <v>24</v>
      </c>
      <c r="HR7">
        <v>24</v>
      </c>
      <c r="HS7">
        <v>24</v>
      </c>
      <c r="HT7">
        <v>24</v>
      </c>
      <c r="HU7">
        <v>24</v>
      </c>
      <c r="HV7">
        <v>24</v>
      </c>
      <c r="HW7">
        <v>24</v>
      </c>
      <c r="HX7">
        <v>24</v>
      </c>
      <c r="HY7">
        <v>24</v>
      </c>
      <c r="HZ7">
        <v>24</v>
      </c>
      <c r="IA7">
        <v>24</v>
      </c>
      <c r="IB7">
        <v>24</v>
      </c>
      <c r="IC7">
        <v>24</v>
      </c>
      <c r="ID7">
        <v>24</v>
      </c>
      <c r="IE7">
        <v>24</v>
      </c>
      <c r="IF7">
        <v>24</v>
      </c>
      <c r="IG7">
        <v>24</v>
      </c>
      <c r="IH7">
        <v>24</v>
      </c>
      <c r="II7">
        <v>24</v>
      </c>
      <c r="IJ7">
        <v>24</v>
      </c>
      <c r="IK7">
        <v>24</v>
      </c>
      <c r="IL7">
        <v>24</v>
      </c>
      <c r="IM7">
        <v>24</v>
      </c>
      <c r="IN7">
        <v>24</v>
      </c>
      <c r="IO7">
        <v>24</v>
      </c>
      <c r="IP7">
        <v>24</v>
      </c>
      <c r="IQ7">
        <v>24</v>
      </c>
      <c r="IR7">
        <v>24</v>
      </c>
      <c r="IS7">
        <v>24</v>
      </c>
      <c r="IT7">
        <v>24</v>
      </c>
      <c r="IU7">
        <v>24</v>
      </c>
      <c r="IV7">
        <v>24</v>
      </c>
      <c r="IW7">
        <v>24</v>
      </c>
      <c r="IX7">
        <v>24</v>
      </c>
      <c r="IY7">
        <v>24</v>
      </c>
      <c r="IZ7">
        <v>24</v>
      </c>
      <c r="JA7">
        <v>24</v>
      </c>
      <c r="JB7">
        <v>24</v>
      </c>
      <c r="JC7">
        <v>24</v>
      </c>
      <c r="JD7">
        <v>24</v>
      </c>
      <c r="JE7">
        <v>24</v>
      </c>
      <c r="JF7">
        <v>24</v>
      </c>
      <c r="JG7">
        <v>24</v>
      </c>
      <c r="JH7">
        <v>24</v>
      </c>
      <c r="JI7">
        <v>24</v>
      </c>
      <c r="JJ7">
        <v>24</v>
      </c>
      <c r="JK7">
        <v>24</v>
      </c>
      <c r="JL7">
        <v>24</v>
      </c>
      <c r="JM7">
        <v>24</v>
      </c>
      <c r="JN7">
        <v>24</v>
      </c>
      <c r="JO7">
        <v>24</v>
      </c>
      <c r="JP7">
        <v>24</v>
      </c>
      <c r="JQ7">
        <v>24</v>
      </c>
      <c r="JR7">
        <v>24</v>
      </c>
      <c r="JS7">
        <v>24</v>
      </c>
      <c r="JT7">
        <v>25</v>
      </c>
      <c r="JU7">
        <v>25</v>
      </c>
    </row>
    <row r="8" spans="1:281" x14ac:dyDescent="0.35">
      <c r="A8" t="s">
        <v>289</v>
      </c>
      <c r="B8">
        <v>2</v>
      </c>
      <c r="C8">
        <v>4</v>
      </c>
      <c r="D8">
        <v>5</v>
      </c>
      <c r="E8">
        <v>5</v>
      </c>
      <c r="F8">
        <v>6</v>
      </c>
      <c r="G8">
        <v>6</v>
      </c>
      <c r="H8">
        <v>6</v>
      </c>
      <c r="I8">
        <v>7</v>
      </c>
      <c r="J8">
        <v>8</v>
      </c>
      <c r="K8">
        <v>8</v>
      </c>
      <c r="L8">
        <v>8</v>
      </c>
      <c r="M8">
        <v>9</v>
      </c>
      <c r="N8">
        <v>9</v>
      </c>
      <c r="O8">
        <v>9</v>
      </c>
      <c r="P8">
        <v>9</v>
      </c>
      <c r="Q8">
        <v>9</v>
      </c>
      <c r="R8">
        <v>9</v>
      </c>
      <c r="S8">
        <v>9</v>
      </c>
      <c r="T8">
        <v>9</v>
      </c>
      <c r="U8">
        <v>12</v>
      </c>
      <c r="V8">
        <v>12</v>
      </c>
      <c r="W8">
        <v>12</v>
      </c>
      <c r="X8">
        <v>12</v>
      </c>
      <c r="Y8">
        <v>12</v>
      </c>
      <c r="Z8">
        <v>12</v>
      </c>
      <c r="AA8">
        <v>12</v>
      </c>
      <c r="AB8">
        <v>12</v>
      </c>
      <c r="AC8">
        <v>12</v>
      </c>
      <c r="AD8">
        <v>12</v>
      </c>
      <c r="AE8">
        <v>12</v>
      </c>
      <c r="AF8">
        <v>12</v>
      </c>
      <c r="AG8">
        <v>12</v>
      </c>
      <c r="AH8">
        <v>13</v>
      </c>
      <c r="AI8">
        <v>13</v>
      </c>
      <c r="AJ8">
        <v>13</v>
      </c>
      <c r="AK8">
        <v>13</v>
      </c>
      <c r="AL8">
        <v>13</v>
      </c>
      <c r="AM8">
        <v>14</v>
      </c>
      <c r="AN8">
        <v>14</v>
      </c>
      <c r="AO8">
        <v>14</v>
      </c>
      <c r="AP8">
        <v>14</v>
      </c>
      <c r="AQ8">
        <v>14</v>
      </c>
      <c r="AR8">
        <v>15</v>
      </c>
      <c r="AS8">
        <v>15</v>
      </c>
      <c r="AT8">
        <v>15</v>
      </c>
      <c r="AU8">
        <v>15</v>
      </c>
      <c r="AV8">
        <v>15</v>
      </c>
      <c r="AW8">
        <v>15</v>
      </c>
      <c r="AX8">
        <v>15</v>
      </c>
      <c r="AY8">
        <v>15</v>
      </c>
      <c r="AZ8">
        <v>16</v>
      </c>
      <c r="BA8">
        <v>16</v>
      </c>
      <c r="BB8">
        <v>16</v>
      </c>
      <c r="BC8">
        <v>16</v>
      </c>
      <c r="BD8">
        <v>16</v>
      </c>
      <c r="BE8">
        <v>16</v>
      </c>
      <c r="BF8">
        <v>16</v>
      </c>
      <c r="BG8">
        <v>16</v>
      </c>
      <c r="BH8">
        <v>16</v>
      </c>
      <c r="BI8">
        <v>16</v>
      </c>
      <c r="BJ8">
        <v>16</v>
      </c>
      <c r="BK8">
        <v>16</v>
      </c>
      <c r="BL8">
        <v>16</v>
      </c>
      <c r="BM8">
        <v>16</v>
      </c>
      <c r="BN8">
        <v>16</v>
      </c>
      <c r="BO8">
        <v>16</v>
      </c>
      <c r="BP8">
        <v>16</v>
      </c>
      <c r="BQ8">
        <v>16</v>
      </c>
      <c r="BR8">
        <v>16</v>
      </c>
      <c r="BS8">
        <v>16</v>
      </c>
      <c r="BT8">
        <v>16</v>
      </c>
      <c r="BU8">
        <v>17</v>
      </c>
      <c r="BV8">
        <v>17</v>
      </c>
      <c r="BW8">
        <v>17</v>
      </c>
      <c r="BX8">
        <v>17</v>
      </c>
      <c r="BY8">
        <v>17</v>
      </c>
      <c r="BZ8">
        <v>17</v>
      </c>
      <c r="CA8">
        <v>17</v>
      </c>
      <c r="CB8">
        <v>19</v>
      </c>
      <c r="CC8">
        <v>19</v>
      </c>
      <c r="CD8">
        <v>19</v>
      </c>
      <c r="CE8">
        <v>19</v>
      </c>
      <c r="CF8">
        <v>19</v>
      </c>
      <c r="CG8">
        <v>19</v>
      </c>
      <c r="CH8">
        <v>19</v>
      </c>
      <c r="CI8">
        <v>19</v>
      </c>
      <c r="CJ8">
        <v>19</v>
      </c>
      <c r="CK8">
        <v>20</v>
      </c>
      <c r="CL8">
        <v>20</v>
      </c>
      <c r="CM8">
        <v>20</v>
      </c>
      <c r="CN8">
        <v>20</v>
      </c>
      <c r="CO8">
        <v>20</v>
      </c>
      <c r="CP8">
        <v>20</v>
      </c>
      <c r="CQ8">
        <v>20</v>
      </c>
      <c r="CR8">
        <v>20</v>
      </c>
      <c r="CS8">
        <v>20</v>
      </c>
      <c r="CT8">
        <v>20</v>
      </c>
      <c r="CU8">
        <v>20</v>
      </c>
      <c r="CV8">
        <v>20</v>
      </c>
      <c r="CW8">
        <v>20</v>
      </c>
      <c r="CX8">
        <v>20</v>
      </c>
      <c r="CY8">
        <v>20</v>
      </c>
      <c r="CZ8">
        <v>20</v>
      </c>
      <c r="DA8">
        <v>20</v>
      </c>
      <c r="DB8">
        <v>20</v>
      </c>
      <c r="DC8">
        <v>20</v>
      </c>
      <c r="DD8">
        <v>20</v>
      </c>
      <c r="DE8">
        <v>20</v>
      </c>
      <c r="DF8">
        <v>20</v>
      </c>
      <c r="DG8">
        <v>20</v>
      </c>
      <c r="DH8">
        <v>20</v>
      </c>
      <c r="DI8">
        <v>20</v>
      </c>
      <c r="DJ8">
        <v>20</v>
      </c>
      <c r="DK8">
        <v>20</v>
      </c>
      <c r="DL8">
        <v>20</v>
      </c>
      <c r="DM8">
        <v>20</v>
      </c>
      <c r="DN8">
        <v>20</v>
      </c>
      <c r="DO8">
        <v>20</v>
      </c>
      <c r="DP8">
        <v>20</v>
      </c>
      <c r="DQ8">
        <v>20</v>
      </c>
      <c r="DR8">
        <v>20</v>
      </c>
      <c r="DS8">
        <v>20</v>
      </c>
      <c r="DT8">
        <v>20</v>
      </c>
      <c r="DU8">
        <v>20</v>
      </c>
      <c r="DV8">
        <v>20</v>
      </c>
      <c r="DW8">
        <v>20</v>
      </c>
      <c r="DX8">
        <v>20</v>
      </c>
      <c r="DY8">
        <v>20</v>
      </c>
      <c r="DZ8">
        <v>20</v>
      </c>
      <c r="EA8">
        <v>20</v>
      </c>
      <c r="EB8">
        <v>20</v>
      </c>
      <c r="EC8">
        <v>20</v>
      </c>
      <c r="ED8">
        <v>20</v>
      </c>
      <c r="EE8">
        <v>20</v>
      </c>
      <c r="EF8">
        <v>20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  <c r="ET8">
        <v>20</v>
      </c>
      <c r="EU8">
        <v>20</v>
      </c>
      <c r="EV8">
        <v>20</v>
      </c>
      <c r="EW8">
        <v>20</v>
      </c>
      <c r="EX8">
        <v>20</v>
      </c>
      <c r="EY8">
        <v>20</v>
      </c>
      <c r="EZ8">
        <v>20</v>
      </c>
      <c r="FA8">
        <v>20</v>
      </c>
      <c r="FB8">
        <v>20</v>
      </c>
      <c r="FC8">
        <v>20</v>
      </c>
      <c r="FD8">
        <v>20</v>
      </c>
      <c r="FE8">
        <v>20</v>
      </c>
      <c r="FF8">
        <v>20</v>
      </c>
      <c r="FG8">
        <v>20</v>
      </c>
      <c r="FH8">
        <v>20</v>
      </c>
      <c r="FI8">
        <v>20</v>
      </c>
      <c r="FJ8">
        <v>20</v>
      </c>
      <c r="FK8">
        <v>20</v>
      </c>
      <c r="FL8">
        <v>20</v>
      </c>
      <c r="FM8">
        <v>20</v>
      </c>
      <c r="FN8">
        <v>20</v>
      </c>
      <c r="FO8">
        <v>20</v>
      </c>
      <c r="FP8">
        <v>20</v>
      </c>
      <c r="FQ8">
        <v>20</v>
      </c>
      <c r="FR8">
        <v>20</v>
      </c>
      <c r="FS8">
        <v>20</v>
      </c>
      <c r="FT8">
        <v>20</v>
      </c>
      <c r="FU8">
        <v>20</v>
      </c>
      <c r="FV8">
        <v>20</v>
      </c>
      <c r="FW8">
        <v>20</v>
      </c>
      <c r="FX8">
        <v>20</v>
      </c>
      <c r="FY8">
        <v>20</v>
      </c>
      <c r="FZ8">
        <v>20</v>
      </c>
      <c r="GA8">
        <v>20</v>
      </c>
      <c r="GB8">
        <v>20</v>
      </c>
      <c r="GC8">
        <v>20</v>
      </c>
      <c r="GD8">
        <v>20</v>
      </c>
      <c r="GE8">
        <v>20</v>
      </c>
      <c r="GF8">
        <v>20</v>
      </c>
      <c r="GG8">
        <v>20</v>
      </c>
      <c r="GH8">
        <v>20</v>
      </c>
      <c r="GI8">
        <v>20</v>
      </c>
      <c r="GJ8">
        <v>20</v>
      </c>
      <c r="GK8">
        <v>20</v>
      </c>
      <c r="GL8">
        <v>20</v>
      </c>
      <c r="GM8">
        <v>20</v>
      </c>
      <c r="GN8">
        <v>20</v>
      </c>
      <c r="GO8">
        <v>20</v>
      </c>
      <c r="GP8">
        <v>20</v>
      </c>
      <c r="GQ8">
        <v>20</v>
      </c>
      <c r="GR8">
        <v>20</v>
      </c>
      <c r="GS8">
        <v>20</v>
      </c>
      <c r="GT8">
        <v>20</v>
      </c>
      <c r="GU8">
        <v>20</v>
      </c>
      <c r="GV8">
        <v>20</v>
      </c>
      <c r="GW8">
        <v>20</v>
      </c>
      <c r="GX8">
        <v>20</v>
      </c>
      <c r="GY8">
        <v>20</v>
      </c>
      <c r="GZ8">
        <v>20</v>
      </c>
      <c r="HA8">
        <v>20</v>
      </c>
      <c r="HB8">
        <v>20</v>
      </c>
      <c r="HC8">
        <v>20</v>
      </c>
      <c r="HD8">
        <v>20</v>
      </c>
      <c r="HE8">
        <v>23</v>
      </c>
      <c r="HF8">
        <v>23</v>
      </c>
      <c r="HG8">
        <v>23</v>
      </c>
      <c r="HH8">
        <v>23</v>
      </c>
      <c r="HI8">
        <v>23</v>
      </c>
      <c r="HJ8">
        <v>23</v>
      </c>
      <c r="HK8">
        <v>23</v>
      </c>
      <c r="HL8">
        <v>23</v>
      </c>
      <c r="HM8">
        <v>23</v>
      </c>
      <c r="HN8">
        <v>23</v>
      </c>
      <c r="HO8">
        <v>23</v>
      </c>
      <c r="HP8">
        <v>23</v>
      </c>
      <c r="HQ8">
        <v>23</v>
      </c>
      <c r="HR8">
        <v>23</v>
      </c>
      <c r="HS8">
        <v>23</v>
      </c>
      <c r="HT8">
        <v>23</v>
      </c>
      <c r="HU8">
        <v>23</v>
      </c>
      <c r="HV8">
        <v>23</v>
      </c>
      <c r="HW8">
        <v>23</v>
      </c>
      <c r="HX8">
        <v>23</v>
      </c>
      <c r="HY8">
        <v>23</v>
      </c>
      <c r="HZ8">
        <v>23</v>
      </c>
      <c r="IA8">
        <v>23</v>
      </c>
      <c r="IB8">
        <v>23</v>
      </c>
      <c r="IC8">
        <v>23</v>
      </c>
      <c r="ID8">
        <v>23</v>
      </c>
      <c r="IE8">
        <v>23</v>
      </c>
      <c r="IF8">
        <v>23</v>
      </c>
      <c r="IG8">
        <v>23</v>
      </c>
      <c r="IH8">
        <v>23</v>
      </c>
      <c r="II8">
        <v>23</v>
      </c>
      <c r="IJ8">
        <v>23</v>
      </c>
      <c r="IK8">
        <v>23</v>
      </c>
      <c r="IL8">
        <v>23</v>
      </c>
      <c r="IM8">
        <v>23</v>
      </c>
      <c r="IN8">
        <v>23</v>
      </c>
      <c r="IO8">
        <v>23</v>
      </c>
      <c r="IP8">
        <v>23</v>
      </c>
      <c r="IQ8">
        <v>23</v>
      </c>
      <c r="IR8">
        <v>23</v>
      </c>
      <c r="IS8">
        <v>23</v>
      </c>
      <c r="IT8">
        <v>23</v>
      </c>
      <c r="IU8">
        <v>23</v>
      </c>
      <c r="IV8">
        <v>23</v>
      </c>
      <c r="IW8">
        <v>23</v>
      </c>
      <c r="IX8">
        <v>23</v>
      </c>
      <c r="IY8">
        <v>23</v>
      </c>
      <c r="IZ8">
        <v>23</v>
      </c>
      <c r="JA8">
        <v>23</v>
      </c>
      <c r="JB8">
        <v>23</v>
      </c>
      <c r="JC8">
        <v>23</v>
      </c>
      <c r="JD8">
        <v>23</v>
      </c>
      <c r="JE8">
        <v>23</v>
      </c>
      <c r="JF8">
        <v>23</v>
      </c>
      <c r="JG8">
        <v>23</v>
      </c>
      <c r="JH8">
        <v>23</v>
      </c>
      <c r="JI8">
        <v>23</v>
      </c>
      <c r="JJ8">
        <v>23</v>
      </c>
      <c r="JK8">
        <v>23</v>
      </c>
      <c r="JL8">
        <v>23</v>
      </c>
      <c r="JM8">
        <v>23</v>
      </c>
      <c r="JN8">
        <v>23</v>
      </c>
      <c r="JO8">
        <v>24</v>
      </c>
      <c r="JP8">
        <v>24</v>
      </c>
      <c r="JQ8">
        <v>24</v>
      </c>
      <c r="JR8">
        <v>24</v>
      </c>
      <c r="JS8">
        <v>24</v>
      </c>
      <c r="JT8">
        <v>24</v>
      </c>
      <c r="JU8">
        <v>24</v>
      </c>
    </row>
    <row r="9" spans="1:281" x14ac:dyDescent="0.35">
      <c r="A9" t="s">
        <v>287</v>
      </c>
      <c r="B9">
        <v>0</v>
      </c>
      <c r="C9">
        <v>0</v>
      </c>
      <c r="D9">
        <v>1</v>
      </c>
      <c r="E9">
        <v>1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5</v>
      </c>
      <c r="P9">
        <v>5</v>
      </c>
      <c r="Q9">
        <v>6</v>
      </c>
      <c r="R9">
        <v>9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13</v>
      </c>
      <c r="AF9">
        <v>13</v>
      </c>
      <c r="AG9">
        <v>13</v>
      </c>
      <c r="AH9">
        <v>13</v>
      </c>
      <c r="AI9">
        <v>13</v>
      </c>
      <c r="AJ9">
        <v>13</v>
      </c>
      <c r="AK9">
        <v>13</v>
      </c>
      <c r="AL9">
        <v>13</v>
      </c>
      <c r="AM9">
        <v>13</v>
      </c>
      <c r="AN9">
        <v>13</v>
      </c>
      <c r="AO9">
        <v>13</v>
      </c>
      <c r="AP9">
        <v>13</v>
      </c>
      <c r="AQ9">
        <v>13</v>
      </c>
      <c r="AR9">
        <v>13</v>
      </c>
      <c r="AS9">
        <v>13</v>
      </c>
      <c r="AT9">
        <v>13</v>
      </c>
      <c r="AU9">
        <v>13</v>
      </c>
      <c r="AV9">
        <v>13</v>
      </c>
      <c r="AW9">
        <v>13</v>
      </c>
      <c r="AX9">
        <v>13</v>
      </c>
      <c r="AY9">
        <v>13</v>
      </c>
      <c r="AZ9">
        <v>13</v>
      </c>
      <c r="BA9">
        <v>13</v>
      </c>
      <c r="BB9">
        <v>13</v>
      </c>
      <c r="BC9">
        <v>13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13</v>
      </c>
      <c r="BL9">
        <v>13</v>
      </c>
      <c r="BM9">
        <v>15</v>
      </c>
      <c r="BN9">
        <v>15</v>
      </c>
      <c r="BO9">
        <v>15</v>
      </c>
      <c r="BP9">
        <v>15</v>
      </c>
      <c r="BQ9">
        <v>15</v>
      </c>
      <c r="BR9">
        <v>15</v>
      </c>
      <c r="BS9">
        <v>15</v>
      </c>
      <c r="BT9">
        <v>15</v>
      </c>
      <c r="BU9">
        <v>15</v>
      </c>
      <c r="BV9">
        <v>15</v>
      </c>
      <c r="BW9">
        <v>15</v>
      </c>
      <c r="BX9">
        <v>15</v>
      </c>
      <c r="BY9">
        <v>15</v>
      </c>
      <c r="BZ9">
        <v>15</v>
      </c>
      <c r="CA9">
        <v>15</v>
      </c>
      <c r="CB9">
        <v>16</v>
      </c>
      <c r="CC9">
        <v>16</v>
      </c>
      <c r="CD9">
        <v>16</v>
      </c>
      <c r="CE9">
        <v>16</v>
      </c>
      <c r="CF9">
        <v>16</v>
      </c>
      <c r="CG9">
        <v>16</v>
      </c>
      <c r="CH9">
        <v>16</v>
      </c>
      <c r="CI9">
        <v>16</v>
      </c>
      <c r="CJ9">
        <v>16</v>
      </c>
      <c r="CK9">
        <v>16</v>
      </c>
      <c r="CL9">
        <v>16</v>
      </c>
      <c r="CM9">
        <v>16</v>
      </c>
      <c r="CN9">
        <v>16</v>
      </c>
      <c r="CO9">
        <v>16</v>
      </c>
      <c r="CP9">
        <v>16</v>
      </c>
      <c r="CQ9">
        <v>16</v>
      </c>
      <c r="CR9">
        <v>16</v>
      </c>
      <c r="CS9">
        <v>16</v>
      </c>
      <c r="CT9">
        <v>16</v>
      </c>
      <c r="CU9">
        <v>16</v>
      </c>
      <c r="CV9">
        <v>16</v>
      </c>
      <c r="CW9">
        <v>16</v>
      </c>
      <c r="CX9">
        <v>16</v>
      </c>
      <c r="CY9">
        <v>16</v>
      </c>
      <c r="CZ9">
        <v>16</v>
      </c>
      <c r="DA9">
        <v>16</v>
      </c>
      <c r="DB9">
        <v>16</v>
      </c>
      <c r="DC9">
        <v>16</v>
      </c>
      <c r="DD9">
        <v>16</v>
      </c>
      <c r="DE9">
        <v>16</v>
      </c>
      <c r="DF9">
        <v>16</v>
      </c>
      <c r="DG9">
        <v>16</v>
      </c>
      <c r="DH9">
        <v>16</v>
      </c>
      <c r="DI9">
        <v>16</v>
      </c>
      <c r="DJ9">
        <v>17</v>
      </c>
      <c r="DK9">
        <v>17</v>
      </c>
      <c r="DL9">
        <v>17</v>
      </c>
      <c r="DM9">
        <v>18</v>
      </c>
      <c r="DN9">
        <v>18</v>
      </c>
      <c r="DO9">
        <v>18</v>
      </c>
      <c r="DP9">
        <v>18</v>
      </c>
      <c r="DQ9">
        <v>18</v>
      </c>
      <c r="DR9">
        <v>18</v>
      </c>
      <c r="DS9">
        <v>18</v>
      </c>
      <c r="DT9">
        <v>18</v>
      </c>
      <c r="DU9">
        <v>18</v>
      </c>
      <c r="DV9">
        <v>18</v>
      </c>
      <c r="DW9">
        <v>18</v>
      </c>
      <c r="DX9">
        <v>18</v>
      </c>
      <c r="DY9">
        <v>18</v>
      </c>
      <c r="DZ9">
        <v>18</v>
      </c>
      <c r="EA9">
        <v>18</v>
      </c>
      <c r="EB9">
        <v>18</v>
      </c>
      <c r="EC9">
        <v>18</v>
      </c>
      <c r="ED9">
        <v>18</v>
      </c>
      <c r="EE9">
        <v>18</v>
      </c>
      <c r="EF9">
        <v>18</v>
      </c>
      <c r="EG9">
        <v>18</v>
      </c>
      <c r="EH9">
        <v>18</v>
      </c>
      <c r="EI9">
        <v>18</v>
      </c>
      <c r="EJ9">
        <v>18</v>
      </c>
      <c r="EK9">
        <v>18</v>
      </c>
      <c r="EL9">
        <v>19</v>
      </c>
      <c r="EM9">
        <v>19</v>
      </c>
      <c r="EN9">
        <v>19</v>
      </c>
      <c r="EO9">
        <v>19</v>
      </c>
      <c r="EP9">
        <v>19</v>
      </c>
      <c r="EQ9">
        <v>19</v>
      </c>
      <c r="ER9">
        <v>19</v>
      </c>
      <c r="ES9">
        <v>19</v>
      </c>
      <c r="ET9">
        <v>19</v>
      </c>
      <c r="EU9">
        <v>19</v>
      </c>
      <c r="EV9">
        <v>19</v>
      </c>
      <c r="EW9">
        <v>19</v>
      </c>
      <c r="EX9">
        <v>19</v>
      </c>
      <c r="EY9">
        <v>19</v>
      </c>
      <c r="EZ9">
        <v>19</v>
      </c>
      <c r="FA9">
        <v>19</v>
      </c>
      <c r="FB9">
        <v>19</v>
      </c>
      <c r="FC9">
        <v>19</v>
      </c>
      <c r="FD9">
        <v>19</v>
      </c>
      <c r="FE9">
        <v>19</v>
      </c>
      <c r="FF9">
        <v>20</v>
      </c>
      <c r="FG9">
        <v>20</v>
      </c>
      <c r="FH9">
        <v>20</v>
      </c>
      <c r="FI9">
        <v>20</v>
      </c>
      <c r="FJ9">
        <v>20</v>
      </c>
      <c r="FK9">
        <v>20</v>
      </c>
      <c r="FL9">
        <v>20</v>
      </c>
      <c r="FM9">
        <v>20</v>
      </c>
      <c r="FN9">
        <v>20</v>
      </c>
      <c r="FO9">
        <v>20</v>
      </c>
      <c r="FP9">
        <v>20</v>
      </c>
      <c r="FQ9">
        <v>20</v>
      </c>
      <c r="FR9">
        <v>20</v>
      </c>
      <c r="FS9">
        <v>20</v>
      </c>
      <c r="FT9">
        <v>20</v>
      </c>
      <c r="FU9">
        <v>20</v>
      </c>
      <c r="FV9">
        <v>20</v>
      </c>
      <c r="FW9">
        <v>20</v>
      </c>
      <c r="FX9">
        <v>20</v>
      </c>
      <c r="FY9">
        <v>20</v>
      </c>
      <c r="FZ9">
        <v>20</v>
      </c>
      <c r="GA9">
        <v>20</v>
      </c>
      <c r="GB9">
        <v>20</v>
      </c>
      <c r="GC9">
        <v>20</v>
      </c>
      <c r="GD9">
        <v>20</v>
      </c>
      <c r="GE9">
        <v>20</v>
      </c>
      <c r="GF9">
        <v>20</v>
      </c>
      <c r="GG9">
        <v>20</v>
      </c>
      <c r="GH9">
        <v>20</v>
      </c>
      <c r="GI9">
        <v>20</v>
      </c>
      <c r="GJ9">
        <v>20</v>
      </c>
      <c r="GK9">
        <v>20</v>
      </c>
      <c r="GL9">
        <v>20</v>
      </c>
      <c r="GM9">
        <v>20</v>
      </c>
      <c r="GN9">
        <v>20</v>
      </c>
      <c r="GO9">
        <v>20</v>
      </c>
      <c r="GP9">
        <v>20</v>
      </c>
      <c r="GQ9">
        <v>20</v>
      </c>
      <c r="GR9">
        <v>20</v>
      </c>
      <c r="GS9">
        <v>20</v>
      </c>
      <c r="GT9">
        <v>20</v>
      </c>
      <c r="GU9">
        <v>20</v>
      </c>
      <c r="GV9">
        <v>20</v>
      </c>
      <c r="GW9">
        <v>20</v>
      </c>
      <c r="GX9">
        <v>20</v>
      </c>
      <c r="GY9">
        <v>20</v>
      </c>
      <c r="GZ9">
        <v>20</v>
      </c>
      <c r="HA9">
        <v>20</v>
      </c>
      <c r="HB9">
        <v>20</v>
      </c>
      <c r="HC9">
        <v>20</v>
      </c>
      <c r="HD9">
        <v>20</v>
      </c>
      <c r="HE9">
        <v>21</v>
      </c>
      <c r="HF9">
        <v>21</v>
      </c>
      <c r="HG9">
        <v>21</v>
      </c>
      <c r="HH9">
        <v>21</v>
      </c>
      <c r="HI9">
        <v>21</v>
      </c>
      <c r="HJ9">
        <v>21</v>
      </c>
      <c r="HK9">
        <v>21</v>
      </c>
      <c r="HL9">
        <v>21</v>
      </c>
      <c r="HM9">
        <v>21</v>
      </c>
      <c r="HN9">
        <v>21</v>
      </c>
      <c r="HO9">
        <v>21</v>
      </c>
      <c r="HP9">
        <v>21</v>
      </c>
      <c r="HQ9">
        <v>21</v>
      </c>
      <c r="HR9">
        <v>21</v>
      </c>
      <c r="HS9">
        <v>21</v>
      </c>
      <c r="HT9">
        <v>21</v>
      </c>
      <c r="HU9">
        <v>21</v>
      </c>
      <c r="HV9">
        <v>21</v>
      </c>
      <c r="HW9">
        <v>21</v>
      </c>
      <c r="HX9">
        <v>21</v>
      </c>
      <c r="HY9">
        <v>21</v>
      </c>
      <c r="HZ9">
        <v>21</v>
      </c>
      <c r="IA9">
        <v>21</v>
      </c>
      <c r="IB9">
        <v>21</v>
      </c>
      <c r="IC9">
        <v>21</v>
      </c>
      <c r="ID9">
        <v>21</v>
      </c>
      <c r="IE9">
        <v>21</v>
      </c>
      <c r="IF9">
        <v>21</v>
      </c>
      <c r="IG9">
        <v>21</v>
      </c>
      <c r="IH9">
        <v>21</v>
      </c>
      <c r="II9">
        <v>21</v>
      </c>
      <c r="IJ9">
        <v>21</v>
      </c>
      <c r="IK9">
        <v>21</v>
      </c>
      <c r="IL9">
        <v>21</v>
      </c>
      <c r="IM9">
        <v>21</v>
      </c>
      <c r="IN9">
        <v>21</v>
      </c>
      <c r="IO9">
        <v>21</v>
      </c>
      <c r="IP9">
        <v>21</v>
      </c>
      <c r="IQ9">
        <v>21</v>
      </c>
      <c r="IR9">
        <v>21</v>
      </c>
      <c r="IS9">
        <v>21</v>
      </c>
      <c r="IT9">
        <v>21</v>
      </c>
      <c r="IU9">
        <v>21</v>
      </c>
      <c r="IV9">
        <v>21</v>
      </c>
      <c r="IW9">
        <v>21</v>
      </c>
      <c r="IX9">
        <v>21</v>
      </c>
      <c r="IY9">
        <v>21</v>
      </c>
      <c r="IZ9">
        <v>21</v>
      </c>
      <c r="JA9">
        <v>21</v>
      </c>
      <c r="JB9">
        <v>21</v>
      </c>
      <c r="JC9">
        <v>21</v>
      </c>
      <c r="JD9">
        <v>21</v>
      </c>
      <c r="JE9">
        <v>21</v>
      </c>
      <c r="JF9">
        <v>21</v>
      </c>
      <c r="JG9">
        <v>21</v>
      </c>
      <c r="JH9">
        <v>21</v>
      </c>
      <c r="JI9">
        <v>21</v>
      </c>
      <c r="JJ9">
        <v>21</v>
      </c>
      <c r="JK9">
        <v>21</v>
      </c>
      <c r="JL9">
        <v>21</v>
      </c>
      <c r="JM9">
        <v>21</v>
      </c>
      <c r="JN9">
        <v>21</v>
      </c>
      <c r="JO9">
        <v>21</v>
      </c>
      <c r="JP9">
        <v>21</v>
      </c>
      <c r="JQ9">
        <v>21</v>
      </c>
      <c r="JR9">
        <v>21</v>
      </c>
      <c r="JS9">
        <v>21</v>
      </c>
      <c r="JT9">
        <v>24</v>
      </c>
      <c r="JU9">
        <v>24</v>
      </c>
    </row>
    <row r="10" spans="1:281" x14ac:dyDescent="0.35">
      <c r="A10" t="s">
        <v>346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  <c r="BV10">
        <v>20</v>
      </c>
      <c r="BW10">
        <v>20</v>
      </c>
      <c r="BX10">
        <v>20</v>
      </c>
      <c r="BY10">
        <v>20</v>
      </c>
      <c r="BZ10">
        <v>20</v>
      </c>
      <c r="CA10">
        <v>20</v>
      </c>
      <c r="CB10">
        <v>20</v>
      </c>
      <c r="CC10">
        <v>20</v>
      </c>
      <c r="CD10">
        <v>20</v>
      </c>
      <c r="CE10">
        <v>20</v>
      </c>
      <c r="CF10">
        <v>20</v>
      </c>
      <c r="CG10">
        <v>20</v>
      </c>
      <c r="CH10">
        <v>20</v>
      </c>
      <c r="CI10">
        <v>20</v>
      </c>
      <c r="CJ10">
        <v>20</v>
      </c>
      <c r="CK10">
        <v>20</v>
      </c>
      <c r="CL10">
        <v>20</v>
      </c>
      <c r="CM10">
        <v>20</v>
      </c>
      <c r="CN10">
        <v>20</v>
      </c>
      <c r="CO10">
        <v>20</v>
      </c>
      <c r="CP10">
        <v>20</v>
      </c>
      <c r="CQ10">
        <v>20</v>
      </c>
      <c r="CR10">
        <v>20</v>
      </c>
      <c r="CS10">
        <v>20</v>
      </c>
      <c r="CT10">
        <v>20</v>
      </c>
      <c r="CU10">
        <v>20</v>
      </c>
      <c r="CV10">
        <v>20</v>
      </c>
      <c r="CW10">
        <v>20</v>
      </c>
      <c r="CX10">
        <v>20</v>
      </c>
      <c r="CY10">
        <v>20</v>
      </c>
      <c r="CZ10">
        <v>20</v>
      </c>
      <c r="DA10">
        <v>20</v>
      </c>
      <c r="DB10">
        <v>20</v>
      </c>
      <c r="DC10">
        <v>20</v>
      </c>
      <c r="DD10">
        <v>20</v>
      </c>
      <c r="DE10">
        <v>20</v>
      </c>
      <c r="DF10">
        <v>20</v>
      </c>
      <c r="DG10">
        <v>20</v>
      </c>
      <c r="DH10">
        <v>20</v>
      </c>
      <c r="DI10">
        <v>20</v>
      </c>
      <c r="DJ10">
        <v>20</v>
      </c>
      <c r="DK10">
        <v>20</v>
      </c>
      <c r="DL10">
        <v>20</v>
      </c>
      <c r="DM10">
        <v>20</v>
      </c>
      <c r="DN10">
        <v>20</v>
      </c>
      <c r="DO10">
        <v>20</v>
      </c>
      <c r="DP10">
        <v>20</v>
      </c>
      <c r="DQ10">
        <v>20</v>
      </c>
      <c r="DR10">
        <v>20</v>
      </c>
      <c r="DS10">
        <v>20</v>
      </c>
      <c r="DT10">
        <v>20</v>
      </c>
      <c r="DU10">
        <v>20</v>
      </c>
      <c r="DV10">
        <v>20</v>
      </c>
      <c r="DW10">
        <v>20</v>
      </c>
      <c r="DX10">
        <v>20</v>
      </c>
      <c r="DY10">
        <v>20</v>
      </c>
      <c r="DZ10">
        <v>20</v>
      </c>
      <c r="EA10">
        <v>20</v>
      </c>
      <c r="EB10">
        <v>20</v>
      </c>
      <c r="EC10">
        <v>20</v>
      </c>
      <c r="ED10">
        <v>20</v>
      </c>
      <c r="EE10">
        <v>20</v>
      </c>
      <c r="EF10">
        <v>20</v>
      </c>
      <c r="EG10">
        <v>20</v>
      </c>
      <c r="EH10">
        <v>20</v>
      </c>
      <c r="EI10">
        <v>20</v>
      </c>
      <c r="EJ10">
        <v>20</v>
      </c>
      <c r="EK10">
        <v>20</v>
      </c>
      <c r="EL10">
        <v>21</v>
      </c>
      <c r="EM10">
        <v>21</v>
      </c>
      <c r="EN10">
        <v>21</v>
      </c>
      <c r="EO10">
        <v>21</v>
      </c>
      <c r="EP10">
        <v>21</v>
      </c>
      <c r="EQ10">
        <v>21</v>
      </c>
      <c r="ER10">
        <v>21</v>
      </c>
      <c r="ES10">
        <v>21</v>
      </c>
      <c r="ET10">
        <v>21</v>
      </c>
      <c r="EU10">
        <v>21</v>
      </c>
      <c r="EV10">
        <v>21</v>
      </c>
      <c r="EW10">
        <v>21</v>
      </c>
      <c r="EX10">
        <v>21</v>
      </c>
      <c r="EY10">
        <v>21</v>
      </c>
      <c r="EZ10">
        <v>21</v>
      </c>
      <c r="FA10">
        <v>21</v>
      </c>
      <c r="FB10">
        <v>21</v>
      </c>
      <c r="FC10">
        <v>21</v>
      </c>
      <c r="FD10">
        <v>21</v>
      </c>
      <c r="FE10">
        <v>21</v>
      </c>
      <c r="FF10">
        <v>21</v>
      </c>
      <c r="FG10">
        <v>21</v>
      </c>
      <c r="FH10">
        <v>21</v>
      </c>
      <c r="FI10">
        <v>21</v>
      </c>
      <c r="FJ10">
        <v>21</v>
      </c>
      <c r="FK10">
        <v>21</v>
      </c>
      <c r="FL10">
        <v>21</v>
      </c>
      <c r="FM10">
        <v>21</v>
      </c>
      <c r="FN10">
        <v>21</v>
      </c>
      <c r="FO10">
        <v>21</v>
      </c>
      <c r="FP10">
        <v>21</v>
      </c>
      <c r="FQ10">
        <v>21</v>
      </c>
      <c r="FR10">
        <v>21</v>
      </c>
      <c r="FS10">
        <v>21</v>
      </c>
      <c r="FT10">
        <v>21</v>
      </c>
      <c r="FU10">
        <v>21</v>
      </c>
      <c r="FV10">
        <v>21</v>
      </c>
      <c r="FW10">
        <v>21</v>
      </c>
      <c r="FX10">
        <v>21</v>
      </c>
      <c r="FY10">
        <v>21</v>
      </c>
      <c r="FZ10">
        <v>21</v>
      </c>
      <c r="GA10">
        <v>21</v>
      </c>
      <c r="GB10">
        <v>21</v>
      </c>
      <c r="GC10">
        <v>21</v>
      </c>
      <c r="GD10">
        <v>21</v>
      </c>
      <c r="GE10">
        <v>21</v>
      </c>
      <c r="GF10">
        <v>21</v>
      </c>
      <c r="GG10">
        <v>21</v>
      </c>
      <c r="GH10">
        <v>21</v>
      </c>
      <c r="GI10">
        <v>21</v>
      </c>
      <c r="GJ10">
        <v>21</v>
      </c>
      <c r="GK10">
        <v>21</v>
      </c>
      <c r="GL10">
        <v>21</v>
      </c>
      <c r="GM10">
        <v>21</v>
      </c>
      <c r="GN10">
        <v>21</v>
      </c>
      <c r="GO10">
        <v>21</v>
      </c>
      <c r="GP10">
        <v>21</v>
      </c>
      <c r="GQ10">
        <v>21</v>
      </c>
      <c r="GR10">
        <v>21</v>
      </c>
      <c r="GS10">
        <v>21</v>
      </c>
      <c r="GT10">
        <v>21</v>
      </c>
      <c r="GU10">
        <v>21</v>
      </c>
      <c r="GV10">
        <v>21</v>
      </c>
      <c r="GW10">
        <v>21</v>
      </c>
      <c r="GX10">
        <v>21</v>
      </c>
      <c r="GY10">
        <v>21</v>
      </c>
      <c r="GZ10">
        <v>21</v>
      </c>
      <c r="HA10">
        <v>21</v>
      </c>
      <c r="HB10">
        <v>21</v>
      </c>
      <c r="HC10">
        <v>21</v>
      </c>
      <c r="HD10">
        <v>21</v>
      </c>
      <c r="HE10">
        <v>22</v>
      </c>
      <c r="HF10">
        <v>22</v>
      </c>
      <c r="HG10">
        <v>22</v>
      </c>
      <c r="HH10">
        <v>22</v>
      </c>
      <c r="HI10">
        <v>22</v>
      </c>
      <c r="HJ10">
        <v>22</v>
      </c>
      <c r="HK10">
        <v>22</v>
      </c>
      <c r="HL10">
        <v>22</v>
      </c>
      <c r="HM10">
        <v>22</v>
      </c>
      <c r="HN10">
        <v>22</v>
      </c>
      <c r="HO10">
        <v>22</v>
      </c>
      <c r="HP10">
        <v>22</v>
      </c>
      <c r="HQ10">
        <v>22</v>
      </c>
      <c r="HR10">
        <v>22</v>
      </c>
      <c r="HS10">
        <v>22</v>
      </c>
      <c r="HT10">
        <v>22</v>
      </c>
      <c r="HU10">
        <v>22</v>
      </c>
      <c r="HV10">
        <v>22</v>
      </c>
      <c r="HW10">
        <v>22</v>
      </c>
      <c r="HX10">
        <v>22</v>
      </c>
      <c r="HY10">
        <v>22</v>
      </c>
      <c r="HZ10">
        <v>22</v>
      </c>
      <c r="IA10">
        <v>22</v>
      </c>
      <c r="IB10">
        <v>22</v>
      </c>
      <c r="IC10">
        <v>22</v>
      </c>
      <c r="ID10">
        <v>22</v>
      </c>
      <c r="IE10">
        <v>22</v>
      </c>
      <c r="IF10">
        <v>22</v>
      </c>
      <c r="IG10">
        <v>22</v>
      </c>
      <c r="IH10">
        <v>22</v>
      </c>
      <c r="II10">
        <v>22</v>
      </c>
      <c r="IJ10">
        <v>22</v>
      </c>
      <c r="IK10">
        <v>22</v>
      </c>
      <c r="IL10">
        <v>22</v>
      </c>
      <c r="IM10">
        <v>22</v>
      </c>
      <c r="IN10">
        <v>22</v>
      </c>
      <c r="IO10">
        <v>22</v>
      </c>
      <c r="IP10">
        <v>22</v>
      </c>
      <c r="IQ10">
        <v>22</v>
      </c>
      <c r="IR10">
        <v>22</v>
      </c>
      <c r="IS10">
        <v>22</v>
      </c>
      <c r="IT10">
        <v>22</v>
      </c>
      <c r="IU10">
        <v>22</v>
      </c>
      <c r="IV10">
        <v>22</v>
      </c>
      <c r="IW10">
        <v>22</v>
      </c>
      <c r="IX10">
        <v>22</v>
      </c>
      <c r="IY10">
        <v>22</v>
      </c>
      <c r="IZ10">
        <v>22</v>
      </c>
      <c r="JA10">
        <v>22</v>
      </c>
      <c r="JB10">
        <v>22</v>
      </c>
      <c r="JC10">
        <v>22</v>
      </c>
      <c r="JD10">
        <v>22</v>
      </c>
      <c r="JE10">
        <v>22</v>
      </c>
      <c r="JF10">
        <v>22</v>
      </c>
      <c r="JG10">
        <v>22</v>
      </c>
      <c r="JH10">
        <v>22</v>
      </c>
      <c r="JI10">
        <v>22</v>
      </c>
      <c r="JJ10">
        <v>22</v>
      </c>
      <c r="JK10">
        <v>22</v>
      </c>
      <c r="JL10">
        <v>22</v>
      </c>
      <c r="JM10">
        <v>22</v>
      </c>
      <c r="JN10">
        <v>22</v>
      </c>
      <c r="JO10">
        <v>22</v>
      </c>
      <c r="JP10">
        <v>22</v>
      </c>
      <c r="JQ10">
        <v>22</v>
      </c>
      <c r="JR10">
        <v>22</v>
      </c>
      <c r="JS10">
        <v>22</v>
      </c>
      <c r="JT10">
        <v>22</v>
      </c>
      <c r="JU10">
        <v>22</v>
      </c>
    </row>
    <row r="11" spans="1:281" x14ac:dyDescent="0.35">
      <c r="A11" t="s">
        <v>288</v>
      </c>
      <c r="B11">
        <v>0</v>
      </c>
      <c r="C11">
        <v>0</v>
      </c>
      <c r="D11">
        <v>0</v>
      </c>
      <c r="E11">
        <v>0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4</v>
      </c>
      <c r="N11">
        <v>4</v>
      </c>
      <c r="O11">
        <v>7</v>
      </c>
      <c r="P11">
        <v>7</v>
      </c>
      <c r="Q11">
        <v>7</v>
      </c>
      <c r="R11">
        <v>7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12</v>
      </c>
      <c r="BV11">
        <v>12</v>
      </c>
      <c r="BW11">
        <v>12</v>
      </c>
      <c r="BX11">
        <v>12</v>
      </c>
      <c r="BY11">
        <v>12</v>
      </c>
      <c r="BZ11">
        <v>12</v>
      </c>
      <c r="CA11">
        <v>14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15</v>
      </c>
      <c r="DG11">
        <v>15</v>
      </c>
      <c r="DH11">
        <v>15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15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>
        <v>15</v>
      </c>
      <c r="ED11">
        <v>15</v>
      </c>
      <c r="EE11">
        <v>15</v>
      </c>
      <c r="EF11">
        <v>15</v>
      </c>
      <c r="EG11">
        <v>15</v>
      </c>
      <c r="EH11">
        <v>15</v>
      </c>
      <c r="EI11">
        <v>15</v>
      </c>
      <c r="EJ11">
        <v>15</v>
      </c>
      <c r="EK11">
        <v>15</v>
      </c>
      <c r="EL11">
        <v>15</v>
      </c>
      <c r="EM11">
        <v>15</v>
      </c>
      <c r="EN11">
        <v>15</v>
      </c>
      <c r="EO11">
        <v>15</v>
      </c>
      <c r="EP11">
        <v>15</v>
      </c>
      <c r="EQ11">
        <v>15</v>
      </c>
      <c r="ER11">
        <v>15</v>
      </c>
      <c r="ES11">
        <v>15</v>
      </c>
      <c r="ET11">
        <v>15</v>
      </c>
      <c r="EU11">
        <v>15</v>
      </c>
      <c r="EV11">
        <v>15</v>
      </c>
      <c r="EW11">
        <v>15</v>
      </c>
      <c r="EX11">
        <v>15</v>
      </c>
      <c r="EY11">
        <v>15</v>
      </c>
      <c r="EZ11">
        <v>15</v>
      </c>
      <c r="FA11">
        <v>15</v>
      </c>
      <c r="FB11">
        <v>15</v>
      </c>
      <c r="FC11">
        <v>15</v>
      </c>
      <c r="FD11">
        <v>15</v>
      </c>
      <c r="FE11">
        <v>15</v>
      </c>
      <c r="FF11">
        <v>15</v>
      </c>
      <c r="FG11">
        <v>15</v>
      </c>
      <c r="FH11">
        <v>15</v>
      </c>
      <c r="FI11">
        <v>15</v>
      </c>
      <c r="FJ11">
        <v>15</v>
      </c>
      <c r="FK11">
        <v>15</v>
      </c>
      <c r="FL11">
        <v>15</v>
      </c>
      <c r="FM11">
        <v>15</v>
      </c>
      <c r="FN11">
        <v>15</v>
      </c>
      <c r="FO11">
        <v>15</v>
      </c>
      <c r="FP11">
        <v>15</v>
      </c>
      <c r="FQ11">
        <v>15</v>
      </c>
      <c r="FR11">
        <v>15</v>
      </c>
      <c r="FS11">
        <v>15</v>
      </c>
      <c r="FT11">
        <v>15</v>
      </c>
      <c r="FU11">
        <v>15</v>
      </c>
      <c r="FV11">
        <v>15</v>
      </c>
      <c r="FW11">
        <v>15</v>
      </c>
      <c r="FX11">
        <v>15</v>
      </c>
      <c r="FY11">
        <v>15</v>
      </c>
      <c r="FZ11">
        <v>15</v>
      </c>
      <c r="GA11">
        <v>15</v>
      </c>
      <c r="GB11">
        <v>15</v>
      </c>
      <c r="GC11">
        <v>15</v>
      </c>
      <c r="GD11">
        <v>15</v>
      </c>
      <c r="GE11">
        <v>15</v>
      </c>
      <c r="GF11">
        <v>15</v>
      </c>
      <c r="GG11">
        <v>15</v>
      </c>
      <c r="GH11">
        <v>15</v>
      </c>
      <c r="GI11">
        <v>15</v>
      </c>
      <c r="GJ11">
        <v>15</v>
      </c>
      <c r="GK11">
        <v>15</v>
      </c>
      <c r="GL11">
        <v>15</v>
      </c>
      <c r="GM11">
        <v>15</v>
      </c>
      <c r="GN11">
        <v>15</v>
      </c>
      <c r="GO11">
        <v>15</v>
      </c>
      <c r="GP11">
        <v>15</v>
      </c>
      <c r="GQ11">
        <v>15</v>
      </c>
      <c r="GR11">
        <v>15</v>
      </c>
      <c r="GS11">
        <v>15</v>
      </c>
      <c r="GT11">
        <v>15</v>
      </c>
      <c r="GU11">
        <v>15</v>
      </c>
      <c r="GV11">
        <v>15</v>
      </c>
      <c r="GW11">
        <v>15</v>
      </c>
      <c r="GX11">
        <v>15</v>
      </c>
      <c r="GY11">
        <v>15</v>
      </c>
      <c r="GZ11">
        <v>15</v>
      </c>
      <c r="HA11">
        <v>15</v>
      </c>
      <c r="HB11">
        <v>15</v>
      </c>
      <c r="HC11">
        <v>15</v>
      </c>
      <c r="HD11">
        <v>15</v>
      </c>
      <c r="HE11">
        <v>16</v>
      </c>
      <c r="HF11">
        <v>16</v>
      </c>
      <c r="HG11">
        <v>16</v>
      </c>
      <c r="HH11">
        <v>16</v>
      </c>
      <c r="HI11">
        <v>16</v>
      </c>
      <c r="HJ11">
        <v>16</v>
      </c>
      <c r="HK11">
        <v>16</v>
      </c>
      <c r="HL11">
        <v>16</v>
      </c>
      <c r="HM11">
        <v>16</v>
      </c>
      <c r="HN11">
        <v>16</v>
      </c>
      <c r="HO11">
        <v>16</v>
      </c>
      <c r="HP11">
        <v>16</v>
      </c>
      <c r="HQ11">
        <v>16</v>
      </c>
      <c r="HR11">
        <v>16</v>
      </c>
      <c r="HS11">
        <v>16</v>
      </c>
      <c r="HT11">
        <v>16</v>
      </c>
      <c r="HU11">
        <v>16</v>
      </c>
      <c r="HV11">
        <v>16</v>
      </c>
      <c r="HW11">
        <v>16</v>
      </c>
      <c r="HX11">
        <v>16</v>
      </c>
      <c r="HY11">
        <v>16</v>
      </c>
      <c r="HZ11">
        <v>16</v>
      </c>
      <c r="IA11">
        <v>16</v>
      </c>
      <c r="IB11">
        <v>16</v>
      </c>
      <c r="IC11">
        <v>16</v>
      </c>
      <c r="ID11">
        <v>16</v>
      </c>
      <c r="IE11">
        <v>16</v>
      </c>
      <c r="IF11">
        <v>16</v>
      </c>
      <c r="IG11">
        <v>16</v>
      </c>
      <c r="IH11">
        <v>16</v>
      </c>
      <c r="II11">
        <v>16</v>
      </c>
      <c r="IJ11">
        <v>16</v>
      </c>
      <c r="IK11">
        <v>16</v>
      </c>
      <c r="IL11">
        <v>16</v>
      </c>
      <c r="IM11">
        <v>16</v>
      </c>
      <c r="IN11">
        <v>16</v>
      </c>
      <c r="IO11">
        <v>16</v>
      </c>
      <c r="IP11">
        <v>16</v>
      </c>
      <c r="IQ11">
        <v>16</v>
      </c>
      <c r="IR11">
        <v>16</v>
      </c>
      <c r="IS11">
        <v>16</v>
      </c>
      <c r="IT11">
        <v>16</v>
      </c>
      <c r="IU11">
        <v>16</v>
      </c>
      <c r="IV11">
        <v>16</v>
      </c>
      <c r="IW11">
        <v>16</v>
      </c>
      <c r="IX11">
        <v>16</v>
      </c>
      <c r="IY11">
        <v>16</v>
      </c>
      <c r="IZ11">
        <v>16</v>
      </c>
      <c r="JA11">
        <v>16</v>
      </c>
      <c r="JB11">
        <v>16</v>
      </c>
      <c r="JC11">
        <v>16</v>
      </c>
      <c r="JD11">
        <v>16</v>
      </c>
      <c r="JE11">
        <v>16</v>
      </c>
      <c r="JF11">
        <v>16</v>
      </c>
      <c r="JG11">
        <v>16</v>
      </c>
      <c r="JH11">
        <v>16</v>
      </c>
      <c r="JI11">
        <v>16</v>
      </c>
      <c r="JJ11">
        <v>16</v>
      </c>
      <c r="JK11">
        <v>16</v>
      </c>
      <c r="JL11">
        <v>16</v>
      </c>
      <c r="JM11">
        <v>16</v>
      </c>
      <c r="JN11">
        <v>16</v>
      </c>
      <c r="JO11">
        <v>16</v>
      </c>
      <c r="JP11">
        <v>16</v>
      </c>
      <c r="JQ11">
        <v>16</v>
      </c>
      <c r="JR11">
        <v>16</v>
      </c>
      <c r="JS11">
        <v>16</v>
      </c>
      <c r="JT11">
        <v>16</v>
      </c>
      <c r="JU11">
        <v>16</v>
      </c>
    </row>
    <row r="12" spans="1:281" x14ac:dyDescent="0.35">
      <c r="A12" t="s">
        <v>303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3</v>
      </c>
      <c r="I12">
        <v>3</v>
      </c>
      <c r="J12">
        <v>3</v>
      </c>
      <c r="K12">
        <v>3</v>
      </c>
      <c r="L12">
        <v>4</v>
      </c>
      <c r="M12">
        <v>4</v>
      </c>
      <c r="N12">
        <v>4</v>
      </c>
      <c r="O12">
        <v>4</v>
      </c>
      <c r="P12">
        <v>4</v>
      </c>
      <c r="Q12">
        <v>6</v>
      </c>
      <c r="R12">
        <v>6</v>
      </c>
      <c r="S12">
        <v>6</v>
      </c>
      <c r="T12">
        <v>7</v>
      </c>
      <c r="U12">
        <v>7</v>
      </c>
      <c r="V12">
        <v>9</v>
      </c>
      <c r="W12">
        <v>9</v>
      </c>
      <c r="X12">
        <v>9</v>
      </c>
      <c r="Y12">
        <v>9</v>
      </c>
      <c r="Z12">
        <v>9</v>
      </c>
      <c r="AA12">
        <v>10</v>
      </c>
      <c r="AB12">
        <v>12</v>
      </c>
      <c r="AC12">
        <v>12</v>
      </c>
      <c r="AD12">
        <v>13</v>
      </c>
      <c r="AE12">
        <v>13</v>
      </c>
      <c r="AF12">
        <v>13</v>
      </c>
      <c r="AG12">
        <v>13</v>
      </c>
      <c r="AH12">
        <v>13</v>
      </c>
      <c r="AI12">
        <v>13</v>
      </c>
      <c r="AJ12">
        <v>14</v>
      </c>
      <c r="AK12">
        <v>14</v>
      </c>
      <c r="AL12">
        <v>14</v>
      </c>
      <c r="AM12">
        <v>14</v>
      </c>
      <c r="AN12">
        <v>14</v>
      </c>
      <c r="AO12">
        <v>14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14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14</v>
      </c>
      <c r="BQ12">
        <v>14</v>
      </c>
      <c r="BR12">
        <v>14</v>
      </c>
      <c r="BS12">
        <v>14</v>
      </c>
      <c r="BT12">
        <v>14</v>
      </c>
      <c r="BU12">
        <v>14</v>
      </c>
      <c r="BV12">
        <v>14</v>
      </c>
      <c r="BW12">
        <v>14</v>
      </c>
      <c r="BX12">
        <v>14</v>
      </c>
      <c r="BY12">
        <v>14</v>
      </c>
      <c r="BZ12">
        <v>14</v>
      </c>
      <c r="CA12">
        <v>14</v>
      </c>
      <c r="CB12">
        <v>14</v>
      </c>
      <c r="CC12">
        <v>14</v>
      </c>
      <c r="CD12">
        <v>14</v>
      </c>
      <c r="CE12">
        <v>14</v>
      </c>
      <c r="CF12">
        <v>14</v>
      </c>
      <c r="CG12">
        <v>14</v>
      </c>
      <c r="CH12">
        <v>14</v>
      </c>
      <c r="CI12">
        <v>14</v>
      </c>
      <c r="CJ12">
        <v>14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</v>
      </c>
      <c r="CQ12">
        <v>14</v>
      </c>
      <c r="CR12">
        <v>14</v>
      </c>
      <c r="CS12">
        <v>14</v>
      </c>
      <c r="CT12">
        <v>14</v>
      </c>
      <c r="CU12">
        <v>14</v>
      </c>
      <c r="CV12">
        <v>14</v>
      </c>
      <c r="CW12">
        <v>14</v>
      </c>
      <c r="CX12">
        <v>14</v>
      </c>
      <c r="CY12">
        <v>14</v>
      </c>
      <c r="CZ12">
        <v>14</v>
      </c>
      <c r="DA12">
        <v>14</v>
      </c>
      <c r="DB12">
        <v>14</v>
      </c>
      <c r="DC12">
        <v>14</v>
      </c>
      <c r="DD12">
        <v>14</v>
      </c>
      <c r="DE12">
        <v>14</v>
      </c>
      <c r="DF12">
        <v>14</v>
      </c>
      <c r="DG12">
        <v>14</v>
      </c>
      <c r="DH12">
        <v>14</v>
      </c>
      <c r="DI12">
        <v>14</v>
      </c>
      <c r="DJ12">
        <v>14</v>
      </c>
      <c r="DK12">
        <v>14</v>
      </c>
      <c r="DL12">
        <v>14</v>
      </c>
      <c r="DM12">
        <v>14</v>
      </c>
      <c r="DN12">
        <v>14</v>
      </c>
      <c r="DO12">
        <v>14</v>
      </c>
      <c r="DP12">
        <v>14</v>
      </c>
      <c r="DQ12">
        <v>14</v>
      </c>
      <c r="DR12">
        <v>14</v>
      </c>
      <c r="DS12">
        <v>14</v>
      </c>
      <c r="DT12">
        <v>14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14</v>
      </c>
      <c r="EB12">
        <v>14</v>
      </c>
      <c r="EC12">
        <v>14</v>
      </c>
      <c r="ED12">
        <v>14</v>
      </c>
      <c r="EE12">
        <v>14</v>
      </c>
      <c r="EF12">
        <v>14</v>
      </c>
      <c r="EG12">
        <v>14</v>
      </c>
      <c r="EH12">
        <v>14</v>
      </c>
      <c r="EI12">
        <v>14</v>
      </c>
      <c r="EJ12">
        <v>14</v>
      </c>
      <c r="EK12">
        <v>14</v>
      </c>
      <c r="EL12">
        <v>14</v>
      </c>
      <c r="EM12">
        <v>14</v>
      </c>
      <c r="EN12">
        <v>14</v>
      </c>
      <c r="EO12">
        <v>14</v>
      </c>
      <c r="EP12">
        <v>14</v>
      </c>
      <c r="EQ12">
        <v>14</v>
      </c>
      <c r="ER12">
        <v>14</v>
      </c>
      <c r="ES12">
        <v>14</v>
      </c>
      <c r="ET12">
        <v>14</v>
      </c>
      <c r="EU12">
        <v>14</v>
      </c>
      <c r="EV12">
        <v>14</v>
      </c>
      <c r="EW12">
        <v>14</v>
      </c>
      <c r="EX12">
        <v>14</v>
      </c>
      <c r="EY12">
        <v>14</v>
      </c>
      <c r="EZ12">
        <v>14</v>
      </c>
      <c r="FA12">
        <v>14</v>
      </c>
      <c r="FB12">
        <v>14</v>
      </c>
      <c r="FC12">
        <v>14</v>
      </c>
      <c r="FD12">
        <v>14</v>
      </c>
      <c r="FE12">
        <v>14</v>
      </c>
      <c r="FF12">
        <v>14</v>
      </c>
      <c r="FG12">
        <v>14</v>
      </c>
      <c r="FH12">
        <v>14</v>
      </c>
      <c r="FI12">
        <v>14</v>
      </c>
      <c r="FJ12">
        <v>14</v>
      </c>
      <c r="FK12">
        <v>14</v>
      </c>
      <c r="FL12">
        <v>14</v>
      </c>
      <c r="FM12">
        <v>14</v>
      </c>
      <c r="FN12">
        <v>14</v>
      </c>
      <c r="FO12">
        <v>14</v>
      </c>
      <c r="FP12">
        <v>14</v>
      </c>
      <c r="FQ12">
        <v>14</v>
      </c>
      <c r="FR12">
        <v>14</v>
      </c>
      <c r="FS12">
        <v>14</v>
      </c>
      <c r="FT12">
        <v>14</v>
      </c>
      <c r="FU12">
        <v>14</v>
      </c>
      <c r="FV12">
        <v>14</v>
      </c>
      <c r="FW12">
        <v>14</v>
      </c>
      <c r="FX12">
        <v>14</v>
      </c>
      <c r="FY12">
        <v>14</v>
      </c>
      <c r="FZ12">
        <v>14</v>
      </c>
      <c r="GA12">
        <v>14</v>
      </c>
      <c r="GB12">
        <v>14</v>
      </c>
      <c r="GC12">
        <v>14</v>
      </c>
      <c r="GD12">
        <v>14</v>
      </c>
      <c r="GE12">
        <v>14</v>
      </c>
      <c r="GF12">
        <v>14</v>
      </c>
      <c r="GG12">
        <v>14</v>
      </c>
      <c r="GH12">
        <v>14</v>
      </c>
      <c r="GI12">
        <v>14</v>
      </c>
      <c r="GJ12">
        <v>14</v>
      </c>
      <c r="GK12">
        <v>14</v>
      </c>
      <c r="GL12">
        <v>14</v>
      </c>
      <c r="GM12">
        <v>14</v>
      </c>
      <c r="GN12">
        <v>14</v>
      </c>
      <c r="GO12">
        <v>14</v>
      </c>
      <c r="GP12">
        <v>14</v>
      </c>
      <c r="GQ12">
        <v>14</v>
      </c>
      <c r="GR12">
        <v>14</v>
      </c>
      <c r="GS12">
        <v>14</v>
      </c>
      <c r="GT12">
        <v>14</v>
      </c>
      <c r="GU12">
        <v>14</v>
      </c>
      <c r="GV12">
        <v>14</v>
      </c>
      <c r="GW12">
        <v>14</v>
      </c>
      <c r="GX12">
        <v>14</v>
      </c>
      <c r="GY12">
        <v>14</v>
      </c>
      <c r="GZ12">
        <v>14</v>
      </c>
      <c r="HA12">
        <v>14</v>
      </c>
      <c r="HB12">
        <v>14</v>
      </c>
      <c r="HC12">
        <v>14</v>
      </c>
      <c r="HD12">
        <v>14</v>
      </c>
      <c r="HE12">
        <v>14</v>
      </c>
      <c r="HF12">
        <v>14</v>
      </c>
      <c r="HG12">
        <v>14</v>
      </c>
      <c r="HH12">
        <v>14</v>
      </c>
      <c r="HI12">
        <v>14</v>
      </c>
      <c r="HJ12">
        <v>14</v>
      </c>
      <c r="HK12">
        <v>14</v>
      </c>
      <c r="HL12">
        <v>14</v>
      </c>
      <c r="HM12">
        <v>14</v>
      </c>
      <c r="HN12">
        <v>14</v>
      </c>
      <c r="HO12">
        <v>14</v>
      </c>
      <c r="HP12">
        <v>14</v>
      </c>
      <c r="HQ12">
        <v>14</v>
      </c>
      <c r="HR12">
        <v>14</v>
      </c>
      <c r="HS12">
        <v>14</v>
      </c>
      <c r="HT12">
        <v>14</v>
      </c>
      <c r="HU12">
        <v>14</v>
      </c>
      <c r="HV12">
        <v>14</v>
      </c>
      <c r="HW12">
        <v>14</v>
      </c>
      <c r="HX12">
        <v>14</v>
      </c>
      <c r="HY12">
        <v>14</v>
      </c>
      <c r="HZ12">
        <v>14</v>
      </c>
      <c r="IA12">
        <v>14</v>
      </c>
      <c r="IB12">
        <v>14</v>
      </c>
      <c r="IC12">
        <v>14</v>
      </c>
      <c r="ID12">
        <v>14</v>
      </c>
      <c r="IE12">
        <v>14</v>
      </c>
      <c r="IF12">
        <v>14</v>
      </c>
      <c r="IG12">
        <v>14</v>
      </c>
      <c r="IH12">
        <v>14</v>
      </c>
      <c r="II12">
        <v>14</v>
      </c>
      <c r="IJ12">
        <v>14</v>
      </c>
      <c r="IK12">
        <v>14</v>
      </c>
      <c r="IL12">
        <v>14</v>
      </c>
      <c r="IM12">
        <v>14</v>
      </c>
      <c r="IN12">
        <v>14</v>
      </c>
      <c r="IO12">
        <v>14</v>
      </c>
      <c r="IP12">
        <v>14</v>
      </c>
      <c r="IQ12">
        <v>14</v>
      </c>
      <c r="IR12">
        <v>14</v>
      </c>
      <c r="IS12">
        <v>14</v>
      </c>
      <c r="IT12">
        <v>14</v>
      </c>
      <c r="IU12">
        <v>14</v>
      </c>
      <c r="IV12">
        <v>14</v>
      </c>
      <c r="IW12">
        <v>14</v>
      </c>
      <c r="IX12">
        <v>14</v>
      </c>
      <c r="IY12">
        <v>14</v>
      </c>
      <c r="IZ12">
        <v>14</v>
      </c>
      <c r="JA12">
        <v>14</v>
      </c>
      <c r="JB12">
        <v>14</v>
      </c>
      <c r="JC12">
        <v>14</v>
      </c>
      <c r="JD12">
        <v>14</v>
      </c>
      <c r="JE12">
        <v>14</v>
      </c>
      <c r="JF12">
        <v>14</v>
      </c>
      <c r="JG12">
        <v>14</v>
      </c>
      <c r="JH12">
        <v>14</v>
      </c>
      <c r="JI12">
        <v>14</v>
      </c>
      <c r="JJ12">
        <v>14</v>
      </c>
      <c r="JK12">
        <v>14</v>
      </c>
      <c r="JL12">
        <v>14</v>
      </c>
      <c r="JM12">
        <v>14</v>
      </c>
      <c r="JN12">
        <v>14</v>
      </c>
      <c r="JO12">
        <v>14</v>
      </c>
      <c r="JP12">
        <v>14</v>
      </c>
      <c r="JQ12">
        <v>14</v>
      </c>
      <c r="JR12">
        <v>14</v>
      </c>
      <c r="JS12">
        <v>14</v>
      </c>
      <c r="JT12">
        <v>14</v>
      </c>
      <c r="JU12">
        <v>14</v>
      </c>
    </row>
    <row r="13" spans="1:281" x14ac:dyDescent="0.35">
      <c r="A13" t="s">
        <v>392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7</v>
      </c>
      <c r="HZ13">
        <v>8</v>
      </c>
      <c r="IA13">
        <v>8</v>
      </c>
      <c r="IB13">
        <v>8</v>
      </c>
      <c r="IC13">
        <v>8</v>
      </c>
      <c r="ID13">
        <v>9</v>
      </c>
      <c r="IE13">
        <v>11</v>
      </c>
      <c r="IF13">
        <v>11</v>
      </c>
      <c r="IG13">
        <v>11</v>
      </c>
      <c r="IH13">
        <v>12</v>
      </c>
      <c r="II13">
        <v>12</v>
      </c>
      <c r="IJ13">
        <v>12</v>
      </c>
      <c r="IK13">
        <v>12</v>
      </c>
      <c r="IL13">
        <v>12</v>
      </c>
      <c r="IM13">
        <v>12</v>
      </c>
      <c r="IN13">
        <v>12</v>
      </c>
      <c r="IO13">
        <v>12</v>
      </c>
      <c r="IP13">
        <v>12</v>
      </c>
      <c r="IQ13">
        <v>12</v>
      </c>
      <c r="IR13">
        <v>12</v>
      </c>
      <c r="IS13">
        <v>12</v>
      </c>
      <c r="IT13">
        <v>12</v>
      </c>
      <c r="IU13">
        <v>12</v>
      </c>
      <c r="IV13">
        <v>12</v>
      </c>
      <c r="IW13">
        <v>12</v>
      </c>
      <c r="IX13">
        <v>12</v>
      </c>
      <c r="IY13">
        <v>12</v>
      </c>
      <c r="IZ13">
        <v>12</v>
      </c>
      <c r="JA13">
        <v>12</v>
      </c>
      <c r="JB13">
        <v>12</v>
      </c>
      <c r="JC13">
        <v>12</v>
      </c>
      <c r="JD13">
        <v>12</v>
      </c>
      <c r="JE13">
        <v>12</v>
      </c>
      <c r="JF13">
        <v>12</v>
      </c>
      <c r="JG13">
        <v>12</v>
      </c>
      <c r="JH13">
        <v>12</v>
      </c>
      <c r="JI13">
        <v>12</v>
      </c>
      <c r="JJ13">
        <v>12</v>
      </c>
      <c r="JK13">
        <v>12</v>
      </c>
      <c r="JL13">
        <v>12</v>
      </c>
      <c r="JM13">
        <v>12</v>
      </c>
      <c r="JN13">
        <v>12</v>
      </c>
      <c r="JO13">
        <v>13</v>
      </c>
      <c r="JP13">
        <v>13</v>
      </c>
      <c r="JQ13">
        <v>13</v>
      </c>
      <c r="JR13">
        <v>13</v>
      </c>
      <c r="JS13">
        <v>13</v>
      </c>
      <c r="JT13">
        <v>13</v>
      </c>
      <c r="JU13">
        <v>13</v>
      </c>
    </row>
    <row r="14" spans="1:281" x14ac:dyDescent="0.35">
      <c r="A14" t="s">
        <v>328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6</v>
      </c>
      <c r="AQ14">
        <v>6</v>
      </c>
      <c r="AR14">
        <v>6</v>
      </c>
      <c r="AS14">
        <v>6</v>
      </c>
      <c r="AT14">
        <v>6</v>
      </c>
      <c r="AU14">
        <v>6</v>
      </c>
      <c r="AV14">
        <v>6</v>
      </c>
      <c r="AW14">
        <v>6</v>
      </c>
      <c r="AX14">
        <v>6</v>
      </c>
      <c r="AY14">
        <v>6</v>
      </c>
      <c r="AZ14">
        <v>6</v>
      </c>
      <c r="BA14">
        <v>6</v>
      </c>
      <c r="BB14">
        <v>6</v>
      </c>
      <c r="BC14">
        <v>6</v>
      </c>
      <c r="BD14">
        <v>6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6</v>
      </c>
      <c r="CG14">
        <v>6</v>
      </c>
      <c r="CH14">
        <v>6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6</v>
      </c>
      <c r="EA14">
        <v>6</v>
      </c>
      <c r="EB14">
        <v>6</v>
      </c>
      <c r="EC14">
        <v>6</v>
      </c>
      <c r="ED14">
        <v>6</v>
      </c>
      <c r="EE14">
        <v>6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12</v>
      </c>
      <c r="GM14">
        <v>12</v>
      </c>
      <c r="GN14">
        <v>12</v>
      </c>
      <c r="GO14">
        <v>12</v>
      </c>
      <c r="GP14">
        <v>12</v>
      </c>
      <c r="GQ14">
        <v>12</v>
      </c>
      <c r="GR14">
        <v>12</v>
      </c>
      <c r="GS14">
        <v>12</v>
      </c>
      <c r="GT14">
        <v>12</v>
      </c>
      <c r="GU14">
        <v>12</v>
      </c>
      <c r="GV14">
        <v>12</v>
      </c>
      <c r="GW14">
        <v>12</v>
      </c>
      <c r="GX14">
        <v>12</v>
      </c>
      <c r="GY14">
        <v>12</v>
      </c>
      <c r="GZ14">
        <v>12</v>
      </c>
      <c r="HA14">
        <v>12</v>
      </c>
      <c r="HB14">
        <v>12</v>
      </c>
      <c r="HC14">
        <v>12</v>
      </c>
      <c r="HD14">
        <v>12</v>
      </c>
      <c r="HE14">
        <v>12</v>
      </c>
      <c r="HF14">
        <v>12</v>
      </c>
      <c r="HG14">
        <v>12</v>
      </c>
      <c r="HH14">
        <v>12</v>
      </c>
      <c r="HI14">
        <v>12</v>
      </c>
      <c r="HJ14">
        <v>12</v>
      </c>
      <c r="HK14">
        <v>12</v>
      </c>
      <c r="HL14">
        <v>12</v>
      </c>
      <c r="HM14">
        <v>12</v>
      </c>
      <c r="HN14">
        <v>12</v>
      </c>
      <c r="HO14">
        <v>12</v>
      </c>
      <c r="HP14">
        <v>12</v>
      </c>
      <c r="HQ14">
        <v>12</v>
      </c>
      <c r="HR14">
        <v>12</v>
      </c>
      <c r="HS14">
        <v>12</v>
      </c>
      <c r="HT14">
        <v>12</v>
      </c>
      <c r="HU14">
        <v>12</v>
      </c>
      <c r="HV14">
        <v>12</v>
      </c>
      <c r="HW14">
        <v>12</v>
      </c>
      <c r="HX14">
        <v>12</v>
      </c>
      <c r="HY14">
        <v>12</v>
      </c>
      <c r="HZ14">
        <v>12</v>
      </c>
      <c r="IA14">
        <v>12</v>
      </c>
      <c r="IB14">
        <v>12</v>
      </c>
      <c r="IC14">
        <v>12</v>
      </c>
      <c r="ID14">
        <v>12</v>
      </c>
      <c r="IE14">
        <v>12</v>
      </c>
      <c r="IF14">
        <v>12</v>
      </c>
      <c r="IG14">
        <v>12</v>
      </c>
      <c r="IH14">
        <v>12</v>
      </c>
      <c r="II14">
        <v>12</v>
      </c>
      <c r="IJ14">
        <v>12</v>
      </c>
      <c r="IK14">
        <v>12</v>
      </c>
      <c r="IL14">
        <v>12</v>
      </c>
      <c r="IM14">
        <v>12</v>
      </c>
      <c r="IN14">
        <v>12</v>
      </c>
      <c r="IO14">
        <v>12</v>
      </c>
      <c r="IP14">
        <v>12</v>
      </c>
      <c r="IQ14">
        <v>12</v>
      </c>
      <c r="IR14">
        <v>12</v>
      </c>
      <c r="IS14">
        <v>12</v>
      </c>
      <c r="IT14">
        <v>12</v>
      </c>
      <c r="IU14">
        <v>12</v>
      </c>
      <c r="IV14">
        <v>12</v>
      </c>
      <c r="IW14">
        <v>12</v>
      </c>
      <c r="IX14">
        <v>12</v>
      </c>
      <c r="IY14">
        <v>12</v>
      </c>
      <c r="IZ14">
        <v>12</v>
      </c>
      <c r="JA14">
        <v>12</v>
      </c>
      <c r="JB14">
        <v>12</v>
      </c>
      <c r="JC14">
        <v>12</v>
      </c>
      <c r="JD14">
        <v>12</v>
      </c>
      <c r="JE14">
        <v>12</v>
      </c>
      <c r="JF14">
        <v>12</v>
      </c>
      <c r="JG14">
        <v>12</v>
      </c>
      <c r="JH14">
        <v>12</v>
      </c>
      <c r="JI14">
        <v>12</v>
      </c>
      <c r="JJ14">
        <v>12</v>
      </c>
      <c r="JK14">
        <v>12</v>
      </c>
      <c r="JL14">
        <v>12</v>
      </c>
      <c r="JM14">
        <v>12</v>
      </c>
      <c r="JN14">
        <v>12</v>
      </c>
      <c r="JO14">
        <v>12</v>
      </c>
      <c r="JP14">
        <v>12</v>
      </c>
      <c r="JQ14">
        <v>12</v>
      </c>
      <c r="JR14">
        <v>12</v>
      </c>
      <c r="JS14">
        <v>12</v>
      </c>
      <c r="JT14">
        <v>12</v>
      </c>
      <c r="JU14">
        <v>12</v>
      </c>
    </row>
    <row r="15" spans="1:281" x14ac:dyDescent="0.35">
      <c r="A15" t="s">
        <v>283</v>
      </c>
      <c r="B15">
        <v>0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7</v>
      </c>
      <c r="AU15">
        <v>7</v>
      </c>
      <c r="AV15">
        <v>7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7</v>
      </c>
      <c r="BC15">
        <v>7</v>
      </c>
      <c r="BD15">
        <v>7</v>
      </c>
      <c r="BE15">
        <v>7</v>
      </c>
      <c r="BF15">
        <v>7</v>
      </c>
      <c r="BG15">
        <v>7</v>
      </c>
      <c r="BH15">
        <v>7</v>
      </c>
      <c r="BI15">
        <v>7</v>
      </c>
      <c r="BJ15">
        <v>7</v>
      </c>
      <c r="BK15">
        <v>7</v>
      </c>
      <c r="BL15">
        <v>7</v>
      </c>
      <c r="BM15">
        <v>7</v>
      </c>
      <c r="BN15">
        <v>7</v>
      </c>
      <c r="BO15">
        <v>7</v>
      </c>
      <c r="BP15">
        <v>7</v>
      </c>
      <c r="BQ15">
        <v>7</v>
      </c>
      <c r="BR15">
        <v>7</v>
      </c>
      <c r="BS15">
        <v>7</v>
      </c>
      <c r="BT15">
        <v>7</v>
      </c>
      <c r="BU15">
        <v>7</v>
      </c>
      <c r="BV15">
        <v>7</v>
      </c>
      <c r="BW15">
        <v>7</v>
      </c>
      <c r="BX15">
        <v>7</v>
      </c>
      <c r="BY15">
        <v>7</v>
      </c>
      <c r="BZ15">
        <v>7</v>
      </c>
      <c r="CA15">
        <v>7</v>
      </c>
      <c r="CB15">
        <v>7</v>
      </c>
      <c r="CC15">
        <v>7</v>
      </c>
      <c r="CD15">
        <v>7</v>
      </c>
      <c r="CE15">
        <v>7</v>
      </c>
      <c r="CF15">
        <v>7</v>
      </c>
      <c r="CG15">
        <v>7</v>
      </c>
      <c r="CH15">
        <v>7</v>
      </c>
      <c r="CI15">
        <v>7</v>
      </c>
      <c r="CJ15">
        <v>7</v>
      </c>
      <c r="CK15">
        <v>7</v>
      </c>
      <c r="CL15">
        <v>7</v>
      </c>
      <c r="CM15">
        <v>9</v>
      </c>
      <c r="CN15">
        <v>9</v>
      </c>
      <c r="CO15">
        <v>9</v>
      </c>
      <c r="CP15">
        <v>9</v>
      </c>
      <c r="CQ15">
        <v>9</v>
      </c>
      <c r="CR15">
        <v>9</v>
      </c>
      <c r="CS15">
        <v>9</v>
      </c>
      <c r="CT15">
        <v>9</v>
      </c>
      <c r="CU15">
        <v>9</v>
      </c>
      <c r="CV15">
        <v>9</v>
      </c>
      <c r="CW15">
        <v>9</v>
      </c>
      <c r="CX15">
        <v>9</v>
      </c>
      <c r="CY15">
        <v>9</v>
      </c>
      <c r="CZ15">
        <v>9</v>
      </c>
      <c r="DA15">
        <v>9</v>
      </c>
      <c r="DB15">
        <v>9</v>
      </c>
      <c r="DC15">
        <v>9</v>
      </c>
      <c r="DD15">
        <v>9</v>
      </c>
      <c r="DE15">
        <v>9</v>
      </c>
      <c r="DF15">
        <v>9</v>
      </c>
      <c r="DG15">
        <v>9</v>
      </c>
      <c r="DH15">
        <v>9</v>
      </c>
      <c r="DI15">
        <v>9</v>
      </c>
      <c r="DJ15">
        <v>9</v>
      </c>
      <c r="DK15">
        <v>9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9</v>
      </c>
      <c r="DR15">
        <v>9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  <c r="DY15">
        <v>9</v>
      </c>
      <c r="DZ15">
        <v>9</v>
      </c>
      <c r="EA15">
        <v>9</v>
      </c>
      <c r="EB15">
        <v>9</v>
      </c>
      <c r="EC15">
        <v>9</v>
      </c>
      <c r="ED15">
        <v>9</v>
      </c>
      <c r="EE15">
        <v>9</v>
      </c>
      <c r="EF15">
        <v>9</v>
      </c>
      <c r="EG15">
        <v>9</v>
      </c>
      <c r="EH15">
        <v>9</v>
      </c>
      <c r="EI15">
        <v>9</v>
      </c>
      <c r="EJ15">
        <v>9</v>
      </c>
      <c r="EK15">
        <v>9</v>
      </c>
      <c r="EL15">
        <v>9</v>
      </c>
      <c r="EM15">
        <v>9</v>
      </c>
      <c r="EN15">
        <v>9</v>
      </c>
      <c r="EO15">
        <v>9</v>
      </c>
      <c r="EP15">
        <v>9</v>
      </c>
      <c r="EQ15">
        <v>9</v>
      </c>
      <c r="ER15">
        <v>9</v>
      </c>
      <c r="ES15">
        <v>9</v>
      </c>
      <c r="ET15">
        <v>9</v>
      </c>
      <c r="EU15">
        <v>9</v>
      </c>
      <c r="EV15">
        <v>9</v>
      </c>
      <c r="EW15">
        <v>9</v>
      </c>
      <c r="EX15">
        <v>9</v>
      </c>
      <c r="EY15">
        <v>9</v>
      </c>
      <c r="EZ15">
        <v>9</v>
      </c>
      <c r="FA15">
        <v>9</v>
      </c>
      <c r="FB15">
        <v>9</v>
      </c>
      <c r="FC15">
        <v>9</v>
      </c>
      <c r="FD15">
        <v>9</v>
      </c>
      <c r="FE15">
        <v>9</v>
      </c>
      <c r="FF15">
        <v>9</v>
      </c>
      <c r="FG15">
        <v>9</v>
      </c>
      <c r="FH15">
        <v>9</v>
      </c>
      <c r="FI15">
        <v>9</v>
      </c>
      <c r="FJ15">
        <v>9</v>
      </c>
      <c r="FK15">
        <v>9</v>
      </c>
      <c r="FL15">
        <v>9</v>
      </c>
      <c r="FM15">
        <v>9</v>
      </c>
      <c r="FN15">
        <v>9</v>
      </c>
      <c r="FO15">
        <v>9</v>
      </c>
      <c r="FP15">
        <v>9</v>
      </c>
      <c r="FQ15">
        <v>9</v>
      </c>
      <c r="FR15">
        <v>9</v>
      </c>
      <c r="FS15">
        <v>9</v>
      </c>
      <c r="FT15">
        <v>9</v>
      </c>
      <c r="FU15">
        <v>9</v>
      </c>
      <c r="FV15">
        <v>9</v>
      </c>
      <c r="FW15">
        <v>9</v>
      </c>
      <c r="FX15">
        <v>9</v>
      </c>
      <c r="FY15">
        <v>9</v>
      </c>
      <c r="FZ15">
        <v>9</v>
      </c>
      <c r="GA15">
        <v>9</v>
      </c>
      <c r="GB15">
        <v>9</v>
      </c>
      <c r="GC15">
        <v>9</v>
      </c>
      <c r="GD15">
        <v>9</v>
      </c>
      <c r="GE15">
        <v>9</v>
      </c>
      <c r="GF15">
        <v>9</v>
      </c>
      <c r="GG15">
        <v>9</v>
      </c>
      <c r="GH15">
        <v>9</v>
      </c>
      <c r="GI15">
        <v>9</v>
      </c>
      <c r="GJ15">
        <v>9</v>
      </c>
      <c r="GK15">
        <v>9</v>
      </c>
      <c r="GL15">
        <v>9</v>
      </c>
      <c r="GM15">
        <v>9</v>
      </c>
      <c r="GN15">
        <v>9</v>
      </c>
      <c r="GO15">
        <v>9</v>
      </c>
      <c r="GP15">
        <v>9</v>
      </c>
      <c r="GQ15">
        <v>9</v>
      </c>
      <c r="GR15">
        <v>9</v>
      </c>
      <c r="GS15">
        <v>9</v>
      </c>
      <c r="GT15">
        <v>9</v>
      </c>
      <c r="GU15">
        <v>9</v>
      </c>
      <c r="GV15">
        <v>9</v>
      </c>
      <c r="GW15">
        <v>9</v>
      </c>
      <c r="GX15">
        <v>9</v>
      </c>
      <c r="GY15">
        <v>9</v>
      </c>
      <c r="GZ15">
        <v>9</v>
      </c>
      <c r="HA15">
        <v>9</v>
      </c>
      <c r="HB15">
        <v>9</v>
      </c>
      <c r="HC15">
        <v>9</v>
      </c>
      <c r="HD15">
        <v>9</v>
      </c>
      <c r="HE15">
        <v>9</v>
      </c>
      <c r="HF15">
        <v>9</v>
      </c>
      <c r="HG15">
        <v>9</v>
      </c>
      <c r="HH15">
        <v>9</v>
      </c>
      <c r="HI15">
        <v>9</v>
      </c>
      <c r="HJ15">
        <v>9</v>
      </c>
      <c r="HK15">
        <v>9</v>
      </c>
      <c r="HL15">
        <v>9</v>
      </c>
      <c r="HM15">
        <v>9</v>
      </c>
      <c r="HN15">
        <v>9</v>
      </c>
      <c r="HO15">
        <v>9</v>
      </c>
      <c r="HP15">
        <v>9</v>
      </c>
      <c r="HQ15">
        <v>9</v>
      </c>
      <c r="HR15">
        <v>9</v>
      </c>
      <c r="HS15">
        <v>9</v>
      </c>
      <c r="HT15">
        <v>9</v>
      </c>
      <c r="HU15">
        <v>9</v>
      </c>
      <c r="HV15">
        <v>9</v>
      </c>
      <c r="HW15">
        <v>9</v>
      </c>
      <c r="HX15">
        <v>9</v>
      </c>
      <c r="HY15">
        <v>9</v>
      </c>
      <c r="HZ15">
        <v>9</v>
      </c>
      <c r="IA15">
        <v>10</v>
      </c>
      <c r="IB15">
        <v>10</v>
      </c>
      <c r="IC15">
        <v>10</v>
      </c>
      <c r="ID15">
        <v>10</v>
      </c>
      <c r="IE15">
        <v>10</v>
      </c>
      <c r="IF15">
        <v>10</v>
      </c>
      <c r="IG15">
        <v>10</v>
      </c>
      <c r="IH15">
        <v>10</v>
      </c>
      <c r="II15">
        <v>10</v>
      </c>
      <c r="IJ15">
        <v>10</v>
      </c>
      <c r="IK15">
        <v>10</v>
      </c>
      <c r="IL15">
        <v>10</v>
      </c>
      <c r="IM15">
        <v>10</v>
      </c>
      <c r="IN15">
        <v>10</v>
      </c>
      <c r="IO15">
        <v>10</v>
      </c>
      <c r="IP15">
        <v>10</v>
      </c>
      <c r="IQ15">
        <v>10</v>
      </c>
      <c r="IR15">
        <v>10</v>
      </c>
      <c r="IS15">
        <v>10</v>
      </c>
      <c r="IT15">
        <v>10</v>
      </c>
      <c r="IU15">
        <v>10</v>
      </c>
      <c r="IV15">
        <v>10</v>
      </c>
      <c r="IW15">
        <v>10</v>
      </c>
      <c r="IX15">
        <v>10</v>
      </c>
      <c r="IY15">
        <v>10</v>
      </c>
      <c r="IZ15">
        <v>10</v>
      </c>
      <c r="JA15">
        <v>10</v>
      </c>
      <c r="JB15">
        <v>11</v>
      </c>
      <c r="JC15">
        <v>11</v>
      </c>
      <c r="JD15">
        <v>11</v>
      </c>
      <c r="JE15">
        <v>11</v>
      </c>
      <c r="JF15">
        <v>11</v>
      </c>
      <c r="JG15">
        <v>12</v>
      </c>
      <c r="JH15">
        <v>12</v>
      </c>
      <c r="JI15">
        <v>12</v>
      </c>
      <c r="JJ15">
        <v>12</v>
      </c>
      <c r="JK15">
        <v>12</v>
      </c>
      <c r="JL15">
        <v>12</v>
      </c>
      <c r="JM15">
        <v>12</v>
      </c>
      <c r="JN15">
        <v>12</v>
      </c>
      <c r="JO15">
        <v>12</v>
      </c>
      <c r="JP15">
        <v>12</v>
      </c>
      <c r="JQ15">
        <v>12</v>
      </c>
      <c r="JR15">
        <v>12</v>
      </c>
      <c r="JS15">
        <v>12</v>
      </c>
      <c r="JT15">
        <v>12</v>
      </c>
      <c r="JU15">
        <v>12</v>
      </c>
    </row>
    <row r="16" spans="1:281" x14ac:dyDescent="0.35">
      <c r="A16" t="s">
        <v>356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4</v>
      </c>
      <c r="CJ16">
        <v>5</v>
      </c>
      <c r="CK16">
        <v>6</v>
      </c>
      <c r="CL16">
        <v>6</v>
      </c>
      <c r="CM16">
        <v>6</v>
      </c>
      <c r="CN16">
        <v>6</v>
      </c>
      <c r="CO16">
        <v>6</v>
      </c>
      <c r="CP16">
        <v>6</v>
      </c>
      <c r="CQ16">
        <v>6</v>
      </c>
      <c r="CR16">
        <v>6</v>
      </c>
      <c r="CS16">
        <v>6</v>
      </c>
      <c r="CT16">
        <v>6</v>
      </c>
      <c r="CU16">
        <v>6</v>
      </c>
      <c r="CV16">
        <v>6</v>
      </c>
      <c r="CW16">
        <v>6</v>
      </c>
      <c r="CX16">
        <v>6</v>
      </c>
      <c r="CY16">
        <v>6</v>
      </c>
      <c r="CZ16">
        <v>6</v>
      </c>
      <c r="DA16">
        <v>6</v>
      </c>
      <c r="DB16">
        <v>6</v>
      </c>
      <c r="DC16">
        <v>6</v>
      </c>
      <c r="DD16">
        <v>6</v>
      </c>
      <c r="DE16">
        <v>6</v>
      </c>
      <c r="DF16">
        <v>6</v>
      </c>
      <c r="DG16">
        <v>6</v>
      </c>
      <c r="DH16">
        <v>6</v>
      </c>
      <c r="DI16">
        <v>6</v>
      </c>
      <c r="DJ16">
        <v>6</v>
      </c>
      <c r="DK16">
        <v>6</v>
      </c>
      <c r="DL16">
        <v>6</v>
      </c>
      <c r="DM16">
        <v>6</v>
      </c>
      <c r="DN16">
        <v>6</v>
      </c>
      <c r="DO16">
        <v>6</v>
      </c>
      <c r="DP16">
        <v>6</v>
      </c>
      <c r="DQ16">
        <v>6</v>
      </c>
      <c r="DR16">
        <v>6</v>
      </c>
      <c r="DS16">
        <v>6</v>
      </c>
      <c r="DT16">
        <v>6</v>
      </c>
      <c r="DU16">
        <v>6</v>
      </c>
      <c r="DV16">
        <v>6</v>
      </c>
      <c r="DW16">
        <v>6</v>
      </c>
      <c r="DX16">
        <v>6</v>
      </c>
      <c r="DY16">
        <v>6</v>
      </c>
      <c r="DZ16">
        <v>6</v>
      </c>
      <c r="EA16">
        <v>6</v>
      </c>
      <c r="EB16">
        <v>6</v>
      </c>
      <c r="EC16">
        <v>6</v>
      </c>
      <c r="ED16">
        <v>6</v>
      </c>
      <c r="EE16">
        <v>6</v>
      </c>
      <c r="EF16">
        <v>6</v>
      </c>
      <c r="EG16">
        <v>6</v>
      </c>
      <c r="EH16">
        <v>6</v>
      </c>
      <c r="EI16">
        <v>6</v>
      </c>
      <c r="EJ16">
        <v>6</v>
      </c>
      <c r="EK16">
        <v>6</v>
      </c>
      <c r="EL16">
        <v>6</v>
      </c>
      <c r="EM16">
        <v>6</v>
      </c>
      <c r="EN16">
        <v>6</v>
      </c>
      <c r="EO16">
        <v>6</v>
      </c>
      <c r="EP16">
        <v>6</v>
      </c>
      <c r="EQ16">
        <v>6</v>
      </c>
      <c r="ER16">
        <v>7</v>
      </c>
      <c r="ES16">
        <v>7</v>
      </c>
      <c r="ET16">
        <v>7</v>
      </c>
      <c r="EU16">
        <v>7</v>
      </c>
      <c r="EV16">
        <v>7</v>
      </c>
      <c r="EW16">
        <v>7</v>
      </c>
      <c r="EX16">
        <v>8</v>
      </c>
      <c r="EY16">
        <v>8</v>
      </c>
      <c r="EZ16">
        <v>8</v>
      </c>
      <c r="FA16">
        <v>8</v>
      </c>
      <c r="FB16">
        <v>8</v>
      </c>
      <c r="FC16">
        <v>8</v>
      </c>
      <c r="FD16">
        <v>9</v>
      </c>
      <c r="FE16">
        <v>9</v>
      </c>
      <c r="FF16">
        <v>9</v>
      </c>
      <c r="FG16">
        <v>9</v>
      </c>
      <c r="FH16">
        <v>9</v>
      </c>
      <c r="FI16">
        <v>9</v>
      </c>
      <c r="FJ16">
        <v>9</v>
      </c>
      <c r="FK16">
        <v>9</v>
      </c>
      <c r="FL16">
        <v>9</v>
      </c>
      <c r="FM16">
        <v>9</v>
      </c>
      <c r="FN16">
        <v>9</v>
      </c>
      <c r="FO16">
        <v>9</v>
      </c>
      <c r="FP16">
        <v>9</v>
      </c>
      <c r="FQ16">
        <v>9</v>
      </c>
      <c r="FR16">
        <v>9</v>
      </c>
      <c r="FS16">
        <v>9</v>
      </c>
      <c r="FT16">
        <v>9</v>
      </c>
      <c r="FU16">
        <v>9</v>
      </c>
      <c r="FV16">
        <v>9</v>
      </c>
      <c r="FW16">
        <v>9</v>
      </c>
      <c r="FX16">
        <v>9</v>
      </c>
      <c r="FY16">
        <v>9</v>
      </c>
      <c r="FZ16">
        <v>9</v>
      </c>
      <c r="GA16">
        <v>9</v>
      </c>
      <c r="GB16">
        <v>9</v>
      </c>
      <c r="GC16">
        <v>9</v>
      </c>
      <c r="GD16">
        <v>9</v>
      </c>
      <c r="GE16">
        <v>9</v>
      </c>
      <c r="GF16">
        <v>9</v>
      </c>
      <c r="GG16">
        <v>9</v>
      </c>
      <c r="GH16">
        <v>9</v>
      </c>
      <c r="GI16">
        <v>9</v>
      </c>
      <c r="GJ16">
        <v>9</v>
      </c>
      <c r="GK16">
        <v>9</v>
      </c>
      <c r="GL16">
        <v>9</v>
      </c>
      <c r="GM16">
        <v>9</v>
      </c>
      <c r="GN16">
        <v>9</v>
      </c>
      <c r="GO16">
        <v>9</v>
      </c>
      <c r="GP16">
        <v>9</v>
      </c>
      <c r="GQ16">
        <v>9</v>
      </c>
      <c r="GR16">
        <v>9</v>
      </c>
      <c r="GS16">
        <v>9</v>
      </c>
      <c r="GT16">
        <v>9</v>
      </c>
      <c r="GU16">
        <v>9</v>
      </c>
      <c r="GV16">
        <v>9</v>
      </c>
      <c r="GW16">
        <v>9</v>
      </c>
      <c r="GX16">
        <v>9</v>
      </c>
      <c r="GY16">
        <v>9</v>
      </c>
      <c r="GZ16">
        <v>9</v>
      </c>
      <c r="HA16">
        <v>10</v>
      </c>
      <c r="HB16">
        <v>10</v>
      </c>
      <c r="HC16">
        <v>10</v>
      </c>
      <c r="HD16">
        <v>10</v>
      </c>
      <c r="HE16">
        <v>10</v>
      </c>
      <c r="HF16">
        <v>10</v>
      </c>
      <c r="HG16">
        <v>10</v>
      </c>
      <c r="HH16">
        <v>10</v>
      </c>
      <c r="HI16">
        <v>10</v>
      </c>
      <c r="HJ16">
        <v>10</v>
      </c>
      <c r="HK16">
        <v>10</v>
      </c>
      <c r="HL16">
        <v>10</v>
      </c>
      <c r="HM16">
        <v>10</v>
      </c>
      <c r="HN16">
        <v>10</v>
      </c>
      <c r="HO16">
        <v>10</v>
      </c>
      <c r="HP16">
        <v>10</v>
      </c>
      <c r="HQ16">
        <v>10</v>
      </c>
      <c r="HR16">
        <v>10</v>
      </c>
      <c r="HS16">
        <v>10</v>
      </c>
      <c r="HT16">
        <v>10</v>
      </c>
      <c r="HU16">
        <v>10</v>
      </c>
      <c r="HV16">
        <v>10</v>
      </c>
      <c r="HW16">
        <v>10</v>
      </c>
      <c r="HX16">
        <v>11</v>
      </c>
      <c r="HY16">
        <v>11</v>
      </c>
      <c r="HZ16">
        <v>11</v>
      </c>
      <c r="IA16">
        <v>11</v>
      </c>
      <c r="IB16">
        <v>11</v>
      </c>
      <c r="IC16">
        <v>11</v>
      </c>
      <c r="ID16">
        <v>11</v>
      </c>
      <c r="IE16">
        <v>11</v>
      </c>
      <c r="IF16">
        <v>11</v>
      </c>
      <c r="IG16">
        <v>11</v>
      </c>
      <c r="IH16">
        <v>11</v>
      </c>
      <c r="II16">
        <v>11</v>
      </c>
      <c r="IJ16">
        <v>11</v>
      </c>
      <c r="IK16">
        <v>11</v>
      </c>
      <c r="IL16">
        <v>11</v>
      </c>
      <c r="IM16">
        <v>11</v>
      </c>
      <c r="IN16">
        <v>11</v>
      </c>
      <c r="IO16">
        <v>11</v>
      </c>
      <c r="IP16">
        <v>11</v>
      </c>
      <c r="IQ16">
        <v>11</v>
      </c>
      <c r="IR16">
        <v>11</v>
      </c>
      <c r="IS16">
        <v>11</v>
      </c>
      <c r="IT16">
        <v>11</v>
      </c>
      <c r="IU16">
        <v>11</v>
      </c>
      <c r="IV16">
        <v>11</v>
      </c>
      <c r="IW16">
        <v>11</v>
      </c>
      <c r="IX16">
        <v>11</v>
      </c>
      <c r="IY16">
        <v>11</v>
      </c>
      <c r="IZ16">
        <v>11</v>
      </c>
      <c r="JA16">
        <v>11</v>
      </c>
      <c r="JB16">
        <v>11</v>
      </c>
      <c r="JC16">
        <v>11</v>
      </c>
      <c r="JD16">
        <v>11</v>
      </c>
      <c r="JE16">
        <v>11</v>
      </c>
      <c r="JF16">
        <v>11</v>
      </c>
      <c r="JG16">
        <v>11</v>
      </c>
      <c r="JH16">
        <v>11</v>
      </c>
      <c r="JI16">
        <v>11</v>
      </c>
      <c r="JJ16">
        <v>11</v>
      </c>
      <c r="JK16">
        <v>11</v>
      </c>
      <c r="JL16">
        <v>11</v>
      </c>
      <c r="JM16">
        <v>11</v>
      </c>
      <c r="JN16">
        <v>11</v>
      </c>
      <c r="JO16">
        <v>11</v>
      </c>
      <c r="JP16">
        <v>11</v>
      </c>
      <c r="JQ16">
        <v>11</v>
      </c>
      <c r="JR16">
        <v>11</v>
      </c>
      <c r="JS16">
        <v>11</v>
      </c>
      <c r="JT16">
        <v>11</v>
      </c>
      <c r="JU16">
        <v>11</v>
      </c>
    </row>
    <row r="17" spans="1:281" x14ac:dyDescent="0.35">
      <c r="A17" t="s">
        <v>372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</v>
      </c>
      <c r="EY17">
        <v>8</v>
      </c>
      <c r="EZ17">
        <v>9</v>
      </c>
      <c r="FA17">
        <v>9</v>
      </c>
      <c r="FB17">
        <v>9</v>
      </c>
      <c r="FC17">
        <v>10</v>
      </c>
      <c r="FD17">
        <v>10</v>
      </c>
      <c r="FE17">
        <v>10</v>
      </c>
      <c r="FF17">
        <v>10</v>
      </c>
      <c r="FG17">
        <v>10</v>
      </c>
      <c r="FH17">
        <v>10</v>
      </c>
      <c r="FI17">
        <v>10</v>
      </c>
      <c r="FJ17">
        <v>10</v>
      </c>
      <c r="FK17">
        <v>10</v>
      </c>
      <c r="FL17">
        <v>10</v>
      </c>
      <c r="FM17">
        <v>10</v>
      </c>
      <c r="FN17">
        <v>10</v>
      </c>
      <c r="FO17">
        <v>10</v>
      </c>
      <c r="FP17">
        <v>10</v>
      </c>
      <c r="FQ17">
        <v>10</v>
      </c>
      <c r="FR17">
        <v>10</v>
      </c>
      <c r="FS17">
        <v>10</v>
      </c>
      <c r="FT17">
        <v>10</v>
      </c>
      <c r="FU17">
        <v>10</v>
      </c>
      <c r="FV17">
        <v>10</v>
      </c>
      <c r="FW17">
        <v>10</v>
      </c>
      <c r="FX17">
        <v>10</v>
      </c>
      <c r="FY17">
        <v>10</v>
      </c>
      <c r="FZ17">
        <v>10</v>
      </c>
      <c r="GA17">
        <v>10</v>
      </c>
      <c r="GB17">
        <v>10</v>
      </c>
      <c r="GC17">
        <v>10</v>
      </c>
      <c r="GD17">
        <v>10</v>
      </c>
      <c r="GE17">
        <v>10</v>
      </c>
      <c r="GF17">
        <v>10</v>
      </c>
      <c r="GG17">
        <v>10</v>
      </c>
      <c r="GH17">
        <v>10</v>
      </c>
      <c r="GI17">
        <v>10</v>
      </c>
      <c r="GJ17">
        <v>10</v>
      </c>
      <c r="GK17">
        <v>10</v>
      </c>
      <c r="GL17">
        <v>10</v>
      </c>
      <c r="GM17">
        <v>10</v>
      </c>
      <c r="GN17">
        <v>10</v>
      </c>
      <c r="GO17">
        <v>10</v>
      </c>
      <c r="GP17">
        <v>10</v>
      </c>
      <c r="GQ17">
        <v>10</v>
      </c>
      <c r="GR17">
        <v>10</v>
      </c>
      <c r="GS17">
        <v>10</v>
      </c>
      <c r="GT17">
        <v>10</v>
      </c>
      <c r="GU17">
        <v>10</v>
      </c>
      <c r="GV17">
        <v>10</v>
      </c>
      <c r="GW17">
        <v>10</v>
      </c>
      <c r="GX17">
        <v>10</v>
      </c>
      <c r="GY17">
        <v>10</v>
      </c>
      <c r="GZ17">
        <v>10</v>
      </c>
      <c r="HA17">
        <v>10</v>
      </c>
      <c r="HB17">
        <v>10</v>
      </c>
      <c r="HC17">
        <v>10</v>
      </c>
      <c r="HD17">
        <v>10</v>
      </c>
      <c r="HE17">
        <v>10</v>
      </c>
      <c r="HF17">
        <v>10</v>
      </c>
      <c r="HG17">
        <v>10</v>
      </c>
      <c r="HH17">
        <v>10</v>
      </c>
      <c r="HI17">
        <v>10</v>
      </c>
      <c r="HJ17">
        <v>10</v>
      </c>
      <c r="HK17">
        <v>10</v>
      </c>
      <c r="HL17">
        <v>10</v>
      </c>
      <c r="HM17">
        <v>10</v>
      </c>
      <c r="HN17">
        <v>10</v>
      </c>
      <c r="HO17">
        <v>10</v>
      </c>
      <c r="HP17">
        <v>10</v>
      </c>
      <c r="HQ17">
        <v>10</v>
      </c>
      <c r="HR17">
        <v>10</v>
      </c>
      <c r="HS17">
        <v>10</v>
      </c>
      <c r="HT17">
        <v>10</v>
      </c>
      <c r="HU17">
        <v>10</v>
      </c>
      <c r="HV17">
        <v>10</v>
      </c>
      <c r="HW17">
        <v>10</v>
      </c>
      <c r="HX17">
        <v>10</v>
      </c>
      <c r="HY17">
        <v>11</v>
      </c>
      <c r="HZ17">
        <v>11</v>
      </c>
      <c r="IA17">
        <v>11</v>
      </c>
      <c r="IB17">
        <v>11</v>
      </c>
      <c r="IC17">
        <v>11</v>
      </c>
      <c r="ID17">
        <v>11</v>
      </c>
      <c r="IE17">
        <v>11</v>
      </c>
      <c r="IF17">
        <v>11</v>
      </c>
      <c r="IG17">
        <v>11</v>
      </c>
      <c r="IH17">
        <v>11</v>
      </c>
      <c r="II17">
        <v>11</v>
      </c>
      <c r="IJ17">
        <v>11</v>
      </c>
      <c r="IK17">
        <v>11</v>
      </c>
      <c r="IL17">
        <v>11</v>
      </c>
      <c r="IM17">
        <v>11</v>
      </c>
      <c r="IN17">
        <v>11</v>
      </c>
      <c r="IO17">
        <v>11</v>
      </c>
      <c r="IP17">
        <v>11</v>
      </c>
      <c r="IQ17">
        <v>11</v>
      </c>
      <c r="IR17">
        <v>11</v>
      </c>
      <c r="IS17">
        <v>11</v>
      </c>
      <c r="IT17">
        <v>11</v>
      </c>
      <c r="IU17">
        <v>11</v>
      </c>
      <c r="IV17">
        <v>11</v>
      </c>
      <c r="IW17">
        <v>11</v>
      </c>
      <c r="IX17">
        <v>11</v>
      </c>
      <c r="IY17">
        <v>11</v>
      </c>
      <c r="IZ17">
        <v>11</v>
      </c>
      <c r="JA17">
        <v>11</v>
      </c>
      <c r="JB17">
        <v>11</v>
      </c>
      <c r="JC17">
        <v>11</v>
      </c>
      <c r="JD17">
        <v>11</v>
      </c>
      <c r="JE17">
        <v>11</v>
      </c>
      <c r="JF17">
        <v>11</v>
      </c>
      <c r="JG17">
        <v>11</v>
      </c>
      <c r="JH17">
        <v>11</v>
      </c>
      <c r="JI17">
        <v>11</v>
      </c>
      <c r="JJ17">
        <v>11</v>
      </c>
      <c r="JK17">
        <v>11</v>
      </c>
      <c r="JL17">
        <v>11</v>
      </c>
      <c r="JM17">
        <v>11</v>
      </c>
      <c r="JN17">
        <v>11</v>
      </c>
      <c r="JO17">
        <v>11</v>
      </c>
      <c r="JP17">
        <v>11</v>
      </c>
      <c r="JQ17">
        <v>11</v>
      </c>
      <c r="JR17">
        <v>11</v>
      </c>
      <c r="JS17">
        <v>11</v>
      </c>
      <c r="JT17">
        <v>11</v>
      </c>
      <c r="JU17">
        <v>11</v>
      </c>
    </row>
    <row r="18" spans="1:281" x14ac:dyDescent="0.35">
      <c r="A18" t="s">
        <v>323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6</v>
      </c>
      <c r="CN18">
        <v>6</v>
      </c>
      <c r="CO18">
        <v>6</v>
      </c>
      <c r="CP18">
        <v>6</v>
      </c>
      <c r="CQ18">
        <v>6</v>
      </c>
      <c r="CR18">
        <v>6</v>
      </c>
      <c r="CS18">
        <v>6</v>
      </c>
      <c r="CT18">
        <v>6</v>
      </c>
      <c r="CU18">
        <v>6</v>
      </c>
      <c r="CV18">
        <v>6</v>
      </c>
      <c r="CW18">
        <v>6</v>
      </c>
      <c r="CX18">
        <v>6</v>
      </c>
      <c r="CY18">
        <v>6</v>
      </c>
      <c r="CZ18">
        <v>6</v>
      </c>
      <c r="DA18">
        <v>6</v>
      </c>
      <c r="DB18">
        <v>6</v>
      </c>
      <c r="DC18">
        <v>6</v>
      </c>
      <c r="DD18">
        <v>6</v>
      </c>
      <c r="DE18">
        <v>6</v>
      </c>
      <c r="DF18">
        <v>6</v>
      </c>
      <c r="DG18">
        <v>6</v>
      </c>
      <c r="DH18">
        <v>6</v>
      </c>
      <c r="DI18">
        <v>6</v>
      </c>
      <c r="DJ18">
        <v>6</v>
      </c>
      <c r="DK18">
        <v>6</v>
      </c>
      <c r="DL18">
        <v>6</v>
      </c>
      <c r="DM18">
        <v>6</v>
      </c>
      <c r="DN18">
        <v>6</v>
      </c>
      <c r="DO18">
        <v>6</v>
      </c>
      <c r="DP18">
        <v>6</v>
      </c>
      <c r="DQ18">
        <v>6</v>
      </c>
      <c r="DR18">
        <v>6</v>
      </c>
      <c r="DS18">
        <v>6</v>
      </c>
      <c r="DT18">
        <v>6</v>
      </c>
      <c r="DU18">
        <v>6</v>
      </c>
      <c r="DV18">
        <v>6</v>
      </c>
      <c r="DW18">
        <v>6</v>
      </c>
      <c r="DX18">
        <v>6</v>
      </c>
      <c r="DY18">
        <v>6</v>
      </c>
      <c r="DZ18">
        <v>6</v>
      </c>
      <c r="EA18">
        <v>6</v>
      </c>
      <c r="EB18">
        <v>6</v>
      </c>
      <c r="EC18">
        <v>6</v>
      </c>
      <c r="ED18">
        <v>6</v>
      </c>
      <c r="EE18">
        <v>6</v>
      </c>
      <c r="EF18">
        <v>6</v>
      </c>
      <c r="EG18">
        <v>6</v>
      </c>
      <c r="EH18">
        <v>6</v>
      </c>
      <c r="EI18">
        <v>6</v>
      </c>
      <c r="EJ18">
        <v>6</v>
      </c>
      <c r="EK18">
        <v>6</v>
      </c>
      <c r="EL18">
        <v>6</v>
      </c>
      <c r="EM18">
        <v>6</v>
      </c>
      <c r="EN18">
        <v>6</v>
      </c>
      <c r="EO18">
        <v>6</v>
      </c>
      <c r="EP18">
        <v>6</v>
      </c>
      <c r="EQ18">
        <v>6</v>
      </c>
      <c r="ER18">
        <v>6</v>
      </c>
      <c r="ES18">
        <v>6</v>
      </c>
      <c r="ET18">
        <v>6</v>
      </c>
      <c r="EU18">
        <v>6</v>
      </c>
      <c r="EV18">
        <v>6</v>
      </c>
      <c r="EW18">
        <v>6</v>
      </c>
      <c r="EX18">
        <v>6</v>
      </c>
      <c r="EY18">
        <v>6</v>
      </c>
      <c r="EZ18">
        <v>6</v>
      </c>
      <c r="FA18">
        <v>6</v>
      </c>
      <c r="FB18">
        <v>6</v>
      </c>
      <c r="FC18">
        <v>6</v>
      </c>
      <c r="FD18">
        <v>6</v>
      </c>
      <c r="FE18">
        <v>6</v>
      </c>
      <c r="FF18">
        <v>6</v>
      </c>
      <c r="FG18">
        <v>6</v>
      </c>
      <c r="FH18">
        <v>6</v>
      </c>
      <c r="FI18">
        <v>6</v>
      </c>
      <c r="FJ18">
        <v>6</v>
      </c>
      <c r="FK18">
        <v>6</v>
      </c>
      <c r="FL18">
        <v>6</v>
      </c>
      <c r="FM18">
        <v>6</v>
      </c>
      <c r="FN18">
        <v>6</v>
      </c>
      <c r="FO18">
        <v>6</v>
      </c>
      <c r="FP18">
        <v>6</v>
      </c>
      <c r="FQ18">
        <v>6</v>
      </c>
      <c r="FR18">
        <v>6</v>
      </c>
      <c r="FS18">
        <v>6</v>
      </c>
      <c r="FT18">
        <v>6</v>
      </c>
      <c r="FU18">
        <v>6</v>
      </c>
      <c r="FV18">
        <v>7</v>
      </c>
      <c r="FW18">
        <v>7</v>
      </c>
      <c r="FX18">
        <v>7</v>
      </c>
      <c r="FY18">
        <v>7</v>
      </c>
      <c r="FZ18">
        <v>7</v>
      </c>
      <c r="GA18">
        <v>7</v>
      </c>
      <c r="GB18">
        <v>7</v>
      </c>
      <c r="GC18">
        <v>7</v>
      </c>
      <c r="GD18">
        <v>7</v>
      </c>
      <c r="GE18">
        <v>7</v>
      </c>
      <c r="GF18">
        <v>7</v>
      </c>
      <c r="GG18">
        <v>7</v>
      </c>
      <c r="GH18">
        <v>7</v>
      </c>
      <c r="GI18">
        <v>7</v>
      </c>
      <c r="GJ18">
        <v>7</v>
      </c>
      <c r="GK18">
        <v>7</v>
      </c>
      <c r="GL18">
        <v>7</v>
      </c>
      <c r="GM18">
        <v>7</v>
      </c>
      <c r="GN18">
        <v>7</v>
      </c>
      <c r="GO18">
        <v>7</v>
      </c>
      <c r="GP18">
        <v>7</v>
      </c>
      <c r="GQ18">
        <v>7</v>
      </c>
      <c r="GR18">
        <v>7</v>
      </c>
      <c r="GS18">
        <v>7</v>
      </c>
      <c r="GT18">
        <v>7</v>
      </c>
      <c r="GU18">
        <v>7</v>
      </c>
      <c r="GV18">
        <v>7</v>
      </c>
      <c r="GW18">
        <v>7</v>
      </c>
      <c r="GX18">
        <v>7</v>
      </c>
      <c r="GY18">
        <v>7</v>
      </c>
      <c r="GZ18">
        <v>7</v>
      </c>
      <c r="HA18">
        <v>7</v>
      </c>
      <c r="HB18">
        <v>7</v>
      </c>
      <c r="HC18">
        <v>7</v>
      </c>
      <c r="HD18">
        <v>7</v>
      </c>
      <c r="HE18">
        <v>8</v>
      </c>
      <c r="HF18">
        <v>8</v>
      </c>
      <c r="HG18">
        <v>8</v>
      </c>
      <c r="HH18">
        <v>8</v>
      </c>
      <c r="HI18">
        <v>8</v>
      </c>
      <c r="HJ18">
        <v>8</v>
      </c>
      <c r="HK18">
        <v>8</v>
      </c>
      <c r="HL18">
        <v>8</v>
      </c>
      <c r="HM18">
        <v>8</v>
      </c>
      <c r="HN18">
        <v>8</v>
      </c>
      <c r="HO18">
        <v>8</v>
      </c>
      <c r="HP18">
        <v>8</v>
      </c>
      <c r="HQ18">
        <v>8</v>
      </c>
      <c r="HR18">
        <v>8</v>
      </c>
      <c r="HS18">
        <v>8</v>
      </c>
      <c r="HT18">
        <v>8</v>
      </c>
      <c r="HU18">
        <v>8</v>
      </c>
      <c r="HV18">
        <v>8</v>
      </c>
      <c r="HW18">
        <v>8</v>
      </c>
      <c r="HX18">
        <v>8</v>
      </c>
      <c r="HY18">
        <v>8</v>
      </c>
      <c r="HZ18">
        <v>8</v>
      </c>
      <c r="IA18">
        <v>8</v>
      </c>
      <c r="IB18">
        <v>8</v>
      </c>
      <c r="IC18">
        <v>8</v>
      </c>
      <c r="ID18">
        <v>8</v>
      </c>
      <c r="IE18">
        <v>8</v>
      </c>
      <c r="IF18">
        <v>8</v>
      </c>
      <c r="IG18">
        <v>8</v>
      </c>
      <c r="IH18">
        <v>8</v>
      </c>
      <c r="II18">
        <v>8</v>
      </c>
      <c r="IJ18">
        <v>8</v>
      </c>
      <c r="IK18">
        <v>8</v>
      </c>
      <c r="IL18">
        <v>8</v>
      </c>
      <c r="IM18">
        <v>8</v>
      </c>
      <c r="IN18">
        <v>8</v>
      </c>
      <c r="IO18">
        <v>8</v>
      </c>
      <c r="IP18">
        <v>8</v>
      </c>
      <c r="IQ18">
        <v>8</v>
      </c>
      <c r="IR18">
        <v>8</v>
      </c>
      <c r="IS18">
        <v>8</v>
      </c>
      <c r="IT18">
        <v>8</v>
      </c>
      <c r="IU18">
        <v>8</v>
      </c>
      <c r="IV18">
        <v>8</v>
      </c>
      <c r="IW18">
        <v>8</v>
      </c>
      <c r="IX18">
        <v>8</v>
      </c>
      <c r="IY18">
        <v>8</v>
      </c>
      <c r="IZ18">
        <v>8</v>
      </c>
      <c r="JA18">
        <v>8</v>
      </c>
      <c r="JB18">
        <v>8</v>
      </c>
      <c r="JC18">
        <v>8</v>
      </c>
      <c r="JD18">
        <v>8</v>
      </c>
      <c r="JE18">
        <v>8</v>
      </c>
      <c r="JF18">
        <v>8</v>
      </c>
      <c r="JG18">
        <v>8</v>
      </c>
      <c r="JH18">
        <v>8</v>
      </c>
      <c r="JI18">
        <v>8</v>
      </c>
      <c r="JJ18">
        <v>8</v>
      </c>
      <c r="JK18">
        <v>8</v>
      </c>
      <c r="JL18">
        <v>8</v>
      </c>
      <c r="JM18">
        <v>8</v>
      </c>
      <c r="JN18">
        <v>8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</row>
    <row r="19" spans="1:281" x14ac:dyDescent="0.35">
      <c r="A19" t="s">
        <v>308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</v>
      </c>
      <c r="J19">
        <v>3</v>
      </c>
      <c r="K19">
        <v>3</v>
      </c>
      <c r="L19">
        <v>5</v>
      </c>
      <c r="M19">
        <v>5</v>
      </c>
      <c r="N19">
        <v>5</v>
      </c>
      <c r="O19">
        <v>6</v>
      </c>
      <c r="P19">
        <v>6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>
        <v>7</v>
      </c>
      <c r="AB19">
        <v>7</v>
      </c>
      <c r="AC19">
        <v>7</v>
      </c>
      <c r="AD19">
        <v>7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7</v>
      </c>
      <c r="BB19">
        <v>7</v>
      </c>
      <c r="BC19">
        <v>7</v>
      </c>
      <c r="BD19">
        <v>7</v>
      </c>
      <c r="BE19">
        <v>7</v>
      </c>
      <c r="BF19">
        <v>7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7</v>
      </c>
      <c r="BS19">
        <v>7</v>
      </c>
      <c r="BT19">
        <v>7</v>
      </c>
      <c r="BU19">
        <v>7</v>
      </c>
      <c r="BV19">
        <v>7</v>
      </c>
      <c r="BW19">
        <v>7</v>
      </c>
      <c r="BX19">
        <v>7</v>
      </c>
      <c r="BY19">
        <v>7</v>
      </c>
      <c r="BZ19">
        <v>7</v>
      </c>
      <c r="CA19">
        <v>7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8</v>
      </c>
      <c r="EI19">
        <v>8</v>
      </c>
      <c r="EJ19">
        <v>8</v>
      </c>
      <c r="EK19">
        <v>8</v>
      </c>
      <c r="EL19">
        <v>8</v>
      </c>
      <c r="EM19">
        <v>8</v>
      </c>
      <c r="EN19">
        <v>8</v>
      </c>
      <c r="EO19">
        <v>8</v>
      </c>
      <c r="EP19">
        <v>8</v>
      </c>
      <c r="EQ19">
        <v>8</v>
      </c>
      <c r="ER19">
        <v>8</v>
      </c>
      <c r="ES19">
        <v>8</v>
      </c>
      <c r="ET19">
        <v>8</v>
      </c>
      <c r="EU19">
        <v>8</v>
      </c>
      <c r="EV19">
        <v>8</v>
      </c>
      <c r="EW19">
        <v>8</v>
      </c>
      <c r="EX19">
        <v>8</v>
      </c>
      <c r="EY19">
        <v>8</v>
      </c>
      <c r="EZ19">
        <v>8</v>
      </c>
      <c r="FA19">
        <v>8</v>
      </c>
      <c r="FB19">
        <v>8</v>
      </c>
      <c r="FC19">
        <v>8</v>
      </c>
      <c r="FD19">
        <v>8</v>
      </c>
      <c r="FE19">
        <v>8</v>
      </c>
      <c r="FF19">
        <v>8</v>
      </c>
      <c r="FG19">
        <v>8</v>
      </c>
      <c r="FH19">
        <v>8</v>
      </c>
      <c r="FI19">
        <v>8</v>
      </c>
      <c r="FJ19">
        <v>8</v>
      </c>
      <c r="FK19">
        <v>8</v>
      </c>
      <c r="FL19">
        <v>8</v>
      </c>
      <c r="FM19">
        <v>8</v>
      </c>
      <c r="FN19">
        <v>8</v>
      </c>
      <c r="FO19">
        <v>8</v>
      </c>
      <c r="FP19">
        <v>8</v>
      </c>
      <c r="FQ19">
        <v>8</v>
      </c>
      <c r="FR19">
        <v>8</v>
      </c>
      <c r="FS19">
        <v>8</v>
      </c>
      <c r="FT19">
        <v>8</v>
      </c>
      <c r="FU19">
        <v>8</v>
      </c>
      <c r="FV19">
        <v>8</v>
      </c>
      <c r="FW19">
        <v>8</v>
      </c>
      <c r="FX19">
        <v>8</v>
      </c>
      <c r="FY19">
        <v>8</v>
      </c>
      <c r="FZ19">
        <v>8</v>
      </c>
      <c r="GA19">
        <v>8</v>
      </c>
      <c r="GB19">
        <v>8</v>
      </c>
      <c r="GC19">
        <v>8</v>
      </c>
      <c r="GD19">
        <v>8</v>
      </c>
      <c r="GE19">
        <v>8</v>
      </c>
      <c r="GF19">
        <v>8</v>
      </c>
      <c r="GG19">
        <v>8</v>
      </c>
      <c r="GH19">
        <v>8</v>
      </c>
      <c r="GI19">
        <v>8</v>
      </c>
      <c r="GJ19">
        <v>8</v>
      </c>
      <c r="GK19">
        <v>8</v>
      </c>
      <c r="GL19">
        <v>8</v>
      </c>
      <c r="GM19">
        <v>8</v>
      </c>
      <c r="GN19">
        <v>8</v>
      </c>
      <c r="GO19">
        <v>8</v>
      </c>
      <c r="GP19">
        <v>8</v>
      </c>
      <c r="GQ19">
        <v>8</v>
      </c>
      <c r="GR19">
        <v>8</v>
      </c>
      <c r="GS19">
        <v>8</v>
      </c>
      <c r="GT19">
        <v>8</v>
      </c>
      <c r="GU19">
        <v>8</v>
      </c>
      <c r="GV19">
        <v>8</v>
      </c>
      <c r="GW19">
        <v>8</v>
      </c>
      <c r="GX19">
        <v>8</v>
      </c>
      <c r="GY19">
        <v>8</v>
      </c>
      <c r="GZ19">
        <v>8</v>
      </c>
      <c r="HA19">
        <v>8</v>
      </c>
      <c r="HB19">
        <v>8</v>
      </c>
      <c r="HC19">
        <v>8</v>
      </c>
      <c r="HD19">
        <v>8</v>
      </c>
      <c r="HE19">
        <v>9</v>
      </c>
      <c r="HF19">
        <v>9</v>
      </c>
      <c r="HG19">
        <v>9</v>
      </c>
      <c r="HH19">
        <v>9</v>
      </c>
      <c r="HI19">
        <v>9</v>
      </c>
      <c r="HJ19">
        <v>9</v>
      </c>
      <c r="HK19">
        <v>9</v>
      </c>
      <c r="HL19">
        <v>9</v>
      </c>
      <c r="HM19">
        <v>9</v>
      </c>
      <c r="HN19">
        <v>9</v>
      </c>
      <c r="HO19">
        <v>9</v>
      </c>
      <c r="HP19">
        <v>9</v>
      </c>
      <c r="HQ19">
        <v>9</v>
      </c>
      <c r="HR19">
        <v>9</v>
      </c>
      <c r="HS19">
        <v>9</v>
      </c>
      <c r="HT19">
        <v>9</v>
      </c>
      <c r="HU19">
        <v>9</v>
      </c>
      <c r="HV19">
        <v>9</v>
      </c>
      <c r="HW19">
        <v>9</v>
      </c>
      <c r="HX19">
        <v>9</v>
      </c>
      <c r="HY19">
        <v>9</v>
      </c>
      <c r="HZ19">
        <v>9</v>
      </c>
      <c r="IA19">
        <v>9</v>
      </c>
      <c r="IB19">
        <v>9</v>
      </c>
      <c r="IC19">
        <v>9</v>
      </c>
      <c r="ID19">
        <v>9</v>
      </c>
      <c r="IE19">
        <v>9</v>
      </c>
      <c r="IF19">
        <v>9</v>
      </c>
      <c r="IG19">
        <v>9</v>
      </c>
      <c r="IH19">
        <v>9</v>
      </c>
      <c r="II19">
        <v>9</v>
      </c>
      <c r="IJ19">
        <v>9</v>
      </c>
      <c r="IK19">
        <v>9</v>
      </c>
      <c r="IL19">
        <v>9</v>
      </c>
      <c r="IM19">
        <v>9</v>
      </c>
      <c r="IN19">
        <v>9</v>
      </c>
      <c r="IO19">
        <v>9</v>
      </c>
      <c r="IP19">
        <v>9</v>
      </c>
      <c r="IQ19">
        <v>9</v>
      </c>
      <c r="IR19">
        <v>9</v>
      </c>
      <c r="IS19">
        <v>9</v>
      </c>
      <c r="IT19">
        <v>9</v>
      </c>
      <c r="IU19">
        <v>9</v>
      </c>
      <c r="IV19">
        <v>9</v>
      </c>
      <c r="IW19">
        <v>9</v>
      </c>
      <c r="IX19">
        <v>9</v>
      </c>
      <c r="IY19">
        <v>9</v>
      </c>
      <c r="IZ19">
        <v>9</v>
      </c>
      <c r="JA19">
        <v>9</v>
      </c>
      <c r="JB19">
        <v>9</v>
      </c>
      <c r="JC19">
        <v>9</v>
      </c>
      <c r="JD19">
        <v>9</v>
      </c>
      <c r="JE19">
        <v>9</v>
      </c>
      <c r="JF19">
        <v>9</v>
      </c>
      <c r="JG19">
        <v>9</v>
      </c>
      <c r="JH19">
        <v>9</v>
      </c>
      <c r="JI19">
        <v>9</v>
      </c>
      <c r="JJ19">
        <v>9</v>
      </c>
      <c r="JK19">
        <v>9</v>
      </c>
      <c r="JL19">
        <v>9</v>
      </c>
      <c r="JM19">
        <v>9</v>
      </c>
      <c r="JN19">
        <v>9</v>
      </c>
      <c r="JO19">
        <v>9</v>
      </c>
      <c r="JP19">
        <v>9</v>
      </c>
      <c r="JQ19">
        <v>9</v>
      </c>
      <c r="JR19">
        <v>9</v>
      </c>
      <c r="JS19">
        <v>9</v>
      </c>
      <c r="JT19">
        <v>9</v>
      </c>
      <c r="JU19">
        <v>9</v>
      </c>
    </row>
    <row r="20" spans="1:281" x14ac:dyDescent="0.35">
      <c r="A20" t="s">
        <v>281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2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5</v>
      </c>
      <c r="BL20">
        <v>5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5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5</v>
      </c>
      <c r="CY20">
        <v>5</v>
      </c>
      <c r="CZ20">
        <v>5</v>
      </c>
      <c r="DA20">
        <v>5</v>
      </c>
      <c r="DB20">
        <v>5</v>
      </c>
      <c r="DC20">
        <v>5</v>
      </c>
      <c r="DD20">
        <v>5</v>
      </c>
      <c r="DE20">
        <v>5</v>
      </c>
      <c r="DF20">
        <v>5</v>
      </c>
      <c r="DG20">
        <v>5</v>
      </c>
      <c r="DH20">
        <v>5</v>
      </c>
      <c r="DI20">
        <v>5</v>
      </c>
      <c r="DJ20">
        <v>5</v>
      </c>
      <c r="DK20">
        <v>5</v>
      </c>
      <c r="DL20">
        <v>5</v>
      </c>
      <c r="DM20">
        <v>5</v>
      </c>
      <c r="DN20">
        <v>5</v>
      </c>
      <c r="DO20">
        <v>5</v>
      </c>
      <c r="DP20">
        <v>5</v>
      </c>
      <c r="DQ20">
        <v>5</v>
      </c>
      <c r="DR20">
        <v>5</v>
      </c>
      <c r="DS20">
        <v>5</v>
      </c>
      <c r="DT20">
        <v>5</v>
      </c>
      <c r="DU20">
        <v>5</v>
      </c>
      <c r="DV20">
        <v>5</v>
      </c>
      <c r="DW20">
        <v>5</v>
      </c>
      <c r="DX20">
        <v>5</v>
      </c>
      <c r="DY20">
        <v>5</v>
      </c>
      <c r="DZ20">
        <v>5</v>
      </c>
      <c r="EA20">
        <v>5</v>
      </c>
      <c r="EB20">
        <v>6</v>
      </c>
      <c r="EC20">
        <v>6</v>
      </c>
      <c r="ED20">
        <v>6</v>
      </c>
      <c r="EE20">
        <v>6</v>
      </c>
      <c r="EF20">
        <v>6</v>
      </c>
      <c r="EG20">
        <v>6</v>
      </c>
      <c r="EH20">
        <v>6</v>
      </c>
      <c r="EI20">
        <v>6</v>
      </c>
      <c r="EJ20">
        <v>6</v>
      </c>
      <c r="EK20">
        <v>6</v>
      </c>
      <c r="EL20">
        <v>6</v>
      </c>
      <c r="EM20">
        <v>6</v>
      </c>
      <c r="EN20">
        <v>6</v>
      </c>
      <c r="EO20">
        <v>6</v>
      </c>
      <c r="EP20">
        <v>6</v>
      </c>
      <c r="EQ20">
        <v>6</v>
      </c>
      <c r="ER20">
        <v>6</v>
      </c>
      <c r="ES20">
        <v>6</v>
      </c>
      <c r="ET20">
        <v>6</v>
      </c>
      <c r="EU20">
        <v>6</v>
      </c>
      <c r="EV20">
        <v>7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8</v>
      </c>
      <c r="FC20">
        <v>8</v>
      </c>
      <c r="FD20">
        <v>8</v>
      </c>
      <c r="FE20">
        <v>8</v>
      </c>
      <c r="FF20">
        <v>8</v>
      </c>
      <c r="FG20">
        <v>8</v>
      </c>
      <c r="FH20">
        <v>8</v>
      </c>
      <c r="FI20">
        <v>8</v>
      </c>
      <c r="FJ20">
        <v>8</v>
      </c>
      <c r="FK20">
        <v>8</v>
      </c>
      <c r="FL20">
        <v>8</v>
      </c>
      <c r="FM20">
        <v>8</v>
      </c>
      <c r="FN20">
        <v>8</v>
      </c>
      <c r="FO20">
        <v>8</v>
      </c>
      <c r="FP20">
        <v>8</v>
      </c>
      <c r="FQ20">
        <v>8</v>
      </c>
      <c r="FR20">
        <v>8</v>
      </c>
      <c r="FS20">
        <v>8</v>
      </c>
      <c r="FT20">
        <v>8</v>
      </c>
      <c r="FU20">
        <v>8</v>
      </c>
      <c r="FV20">
        <v>8</v>
      </c>
      <c r="FW20">
        <v>8</v>
      </c>
      <c r="FX20">
        <v>8</v>
      </c>
      <c r="FY20">
        <v>8</v>
      </c>
      <c r="FZ20">
        <v>8</v>
      </c>
      <c r="GA20">
        <v>8</v>
      </c>
      <c r="GB20">
        <v>8</v>
      </c>
      <c r="GC20">
        <v>8</v>
      </c>
      <c r="GD20">
        <v>8</v>
      </c>
      <c r="GE20">
        <v>8</v>
      </c>
      <c r="GF20">
        <v>8</v>
      </c>
      <c r="GG20">
        <v>8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8</v>
      </c>
      <c r="GP20">
        <v>8</v>
      </c>
      <c r="GQ20">
        <v>8</v>
      </c>
      <c r="GR20">
        <v>8</v>
      </c>
      <c r="GS20">
        <v>8</v>
      </c>
      <c r="GT20">
        <v>8</v>
      </c>
      <c r="GU20">
        <v>8</v>
      </c>
      <c r="GV20">
        <v>8</v>
      </c>
      <c r="GW20">
        <v>8</v>
      </c>
      <c r="GX20">
        <v>8</v>
      </c>
      <c r="GY20">
        <v>8</v>
      </c>
      <c r="GZ20">
        <v>8</v>
      </c>
      <c r="HA20">
        <v>8</v>
      </c>
      <c r="HB20">
        <v>8</v>
      </c>
      <c r="HC20">
        <v>8</v>
      </c>
      <c r="HD20">
        <v>8</v>
      </c>
      <c r="HE20">
        <v>8</v>
      </c>
      <c r="HF20">
        <v>8</v>
      </c>
      <c r="HG20">
        <v>8</v>
      </c>
      <c r="HH20">
        <v>8</v>
      </c>
      <c r="HI20">
        <v>8</v>
      </c>
      <c r="HJ20">
        <v>8</v>
      </c>
      <c r="HK20">
        <v>8</v>
      </c>
      <c r="HL20">
        <v>8</v>
      </c>
      <c r="HM20">
        <v>8</v>
      </c>
      <c r="HN20">
        <v>8</v>
      </c>
      <c r="HO20">
        <v>8</v>
      </c>
      <c r="HP20">
        <v>8</v>
      </c>
      <c r="HQ20">
        <v>8</v>
      </c>
      <c r="HR20">
        <v>8</v>
      </c>
      <c r="HS20">
        <v>8</v>
      </c>
      <c r="HT20">
        <v>8</v>
      </c>
      <c r="HU20">
        <v>8</v>
      </c>
      <c r="HV20">
        <v>8</v>
      </c>
      <c r="HW20">
        <v>8</v>
      </c>
      <c r="HX20">
        <v>8</v>
      </c>
      <c r="HY20">
        <v>8</v>
      </c>
      <c r="HZ20">
        <v>8</v>
      </c>
      <c r="IA20">
        <v>8</v>
      </c>
      <c r="IB20">
        <v>8</v>
      </c>
      <c r="IC20">
        <v>8</v>
      </c>
      <c r="ID20">
        <v>8</v>
      </c>
      <c r="IE20">
        <v>8</v>
      </c>
      <c r="IF20">
        <v>8</v>
      </c>
      <c r="IG20">
        <v>8</v>
      </c>
      <c r="IH20">
        <v>8</v>
      </c>
      <c r="II20">
        <v>8</v>
      </c>
      <c r="IJ20">
        <v>8</v>
      </c>
      <c r="IK20">
        <v>8</v>
      </c>
      <c r="IL20">
        <v>8</v>
      </c>
      <c r="IM20">
        <v>8</v>
      </c>
      <c r="IN20">
        <v>8</v>
      </c>
      <c r="IO20">
        <v>8</v>
      </c>
      <c r="IP20">
        <v>8</v>
      </c>
      <c r="IQ20">
        <v>8</v>
      </c>
      <c r="IR20">
        <v>8</v>
      </c>
      <c r="IS20">
        <v>8</v>
      </c>
      <c r="IT20">
        <v>8</v>
      </c>
      <c r="IU20">
        <v>8</v>
      </c>
      <c r="IV20">
        <v>8</v>
      </c>
      <c r="IW20">
        <v>8</v>
      </c>
      <c r="IX20">
        <v>8</v>
      </c>
      <c r="IY20">
        <v>8</v>
      </c>
      <c r="IZ20">
        <v>8</v>
      </c>
      <c r="JA20">
        <v>8</v>
      </c>
      <c r="JB20">
        <v>8</v>
      </c>
      <c r="JC20">
        <v>8</v>
      </c>
      <c r="JD20">
        <v>8</v>
      </c>
      <c r="JE20">
        <v>8</v>
      </c>
      <c r="JF20">
        <v>8</v>
      </c>
      <c r="JG20">
        <v>8</v>
      </c>
      <c r="JH20">
        <v>8</v>
      </c>
      <c r="JI20">
        <v>8</v>
      </c>
      <c r="JJ20">
        <v>8</v>
      </c>
      <c r="JK20">
        <v>8</v>
      </c>
      <c r="JL20">
        <v>8</v>
      </c>
      <c r="JM20">
        <v>8</v>
      </c>
      <c r="JN20">
        <v>8</v>
      </c>
      <c r="JO20">
        <v>8</v>
      </c>
      <c r="JP20">
        <v>8</v>
      </c>
      <c r="JQ20">
        <v>9</v>
      </c>
      <c r="JR20">
        <v>9</v>
      </c>
      <c r="JS20">
        <v>9</v>
      </c>
      <c r="JT20">
        <v>9</v>
      </c>
      <c r="JU20">
        <v>9</v>
      </c>
    </row>
    <row r="21" spans="1:281" x14ac:dyDescent="0.35">
      <c r="A21" t="s">
        <v>286</v>
      </c>
      <c r="B21">
        <v>0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5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5</v>
      </c>
      <c r="BS21">
        <v>5</v>
      </c>
      <c r="BT21">
        <v>5</v>
      </c>
      <c r="BU21">
        <v>5</v>
      </c>
      <c r="BV21">
        <v>5</v>
      </c>
      <c r="BW21">
        <v>5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7</v>
      </c>
      <c r="DI21">
        <v>7</v>
      </c>
      <c r="DJ21">
        <v>7</v>
      </c>
      <c r="DK21">
        <v>7</v>
      </c>
      <c r="DL21">
        <v>7</v>
      </c>
      <c r="DM21">
        <v>7</v>
      </c>
      <c r="DN21">
        <v>7</v>
      </c>
      <c r="DO21">
        <v>7</v>
      </c>
      <c r="DP21">
        <v>7</v>
      </c>
      <c r="DQ21">
        <v>7</v>
      </c>
      <c r="DR21">
        <v>7</v>
      </c>
      <c r="DS21">
        <v>7</v>
      </c>
      <c r="DT21">
        <v>7</v>
      </c>
      <c r="DU21">
        <v>7</v>
      </c>
      <c r="DV21">
        <v>7</v>
      </c>
      <c r="DW21">
        <v>7</v>
      </c>
      <c r="DX21">
        <v>7</v>
      </c>
      <c r="DY21">
        <v>7</v>
      </c>
      <c r="DZ21">
        <v>7</v>
      </c>
      <c r="EA21">
        <v>7</v>
      </c>
      <c r="EB21">
        <v>7</v>
      </c>
      <c r="EC21">
        <v>7</v>
      </c>
      <c r="ED21">
        <v>7</v>
      </c>
      <c r="EE21">
        <v>7</v>
      </c>
      <c r="EF21">
        <v>7</v>
      </c>
      <c r="EG21">
        <v>7</v>
      </c>
      <c r="EH21">
        <v>7</v>
      </c>
      <c r="EI21">
        <v>7</v>
      </c>
      <c r="EJ21">
        <v>7</v>
      </c>
      <c r="EK21">
        <v>7</v>
      </c>
      <c r="EL21">
        <v>7</v>
      </c>
      <c r="EM21">
        <v>7</v>
      </c>
      <c r="EN21">
        <v>7</v>
      </c>
      <c r="EO21">
        <v>7</v>
      </c>
      <c r="EP21">
        <v>7</v>
      </c>
      <c r="EQ21">
        <v>7</v>
      </c>
      <c r="ER21">
        <v>7</v>
      </c>
      <c r="ES21">
        <v>7</v>
      </c>
      <c r="ET21">
        <v>7</v>
      </c>
      <c r="EU21">
        <v>7</v>
      </c>
      <c r="EV21">
        <v>7</v>
      </c>
      <c r="EW21">
        <v>7</v>
      </c>
      <c r="EX21">
        <v>7</v>
      </c>
      <c r="EY21">
        <v>7</v>
      </c>
      <c r="EZ21">
        <v>7</v>
      </c>
      <c r="FA21">
        <v>7</v>
      </c>
      <c r="FB21">
        <v>7</v>
      </c>
      <c r="FC21">
        <v>7</v>
      </c>
      <c r="FD21">
        <v>7</v>
      </c>
      <c r="FE21">
        <v>7</v>
      </c>
      <c r="FF21">
        <v>7</v>
      </c>
      <c r="FG21">
        <v>7</v>
      </c>
      <c r="FH21">
        <v>7</v>
      </c>
      <c r="FI21">
        <v>7</v>
      </c>
      <c r="FJ21">
        <v>7</v>
      </c>
      <c r="FK21">
        <v>7</v>
      </c>
      <c r="FL21">
        <v>7</v>
      </c>
      <c r="FM21">
        <v>7</v>
      </c>
      <c r="FN21">
        <v>7</v>
      </c>
      <c r="FO21">
        <v>7</v>
      </c>
      <c r="FP21">
        <v>7</v>
      </c>
      <c r="FQ21">
        <v>7</v>
      </c>
      <c r="FR21">
        <v>7</v>
      </c>
      <c r="FS21">
        <v>7</v>
      </c>
      <c r="FT21">
        <v>7</v>
      </c>
      <c r="FU21">
        <v>7</v>
      </c>
      <c r="FV21">
        <v>7</v>
      </c>
      <c r="FW21">
        <v>7</v>
      </c>
      <c r="FX21">
        <v>7</v>
      </c>
      <c r="FY21">
        <v>7</v>
      </c>
      <c r="FZ21">
        <v>7</v>
      </c>
      <c r="GA21">
        <v>7</v>
      </c>
      <c r="GB21">
        <v>7</v>
      </c>
      <c r="GC21">
        <v>7</v>
      </c>
      <c r="GD21">
        <v>7</v>
      </c>
      <c r="GE21">
        <v>7</v>
      </c>
      <c r="GF21">
        <v>7</v>
      </c>
      <c r="GG21">
        <v>7</v>
      </c>
      <c r="GH21">
        <v>7</v>
      </c>
      <c r="GI21">
        <v>7</v>
      </c>
      <c r="GJ21">
        <v>7</v>
      </c>
      <c r="GK21">
        <v>7</v>
      </c>
      <c r="GL21">
        <v>8</v>
      </c>
      <c r="GM21">
        <v>8</v>
      </c>
      <c r="GN21">
        <v>8</v>
      </c>
      <c r="GO21">
        <v>8</v>
      </c>
      <c r="GP21">
        <v>8</v>
      </c>
      <c r="GQ21">
        <v>8</v>
      </c>
      <c r="GR21">
        <v>8</v>
      </c>
      <c r="GS21">
        <v>8</v>
      </c>
      <c r="GT21">
        <v>8</v>
      </c>
      <c r="GU21">
        <v>8</v>
      </c>
      <c r="GV21">
        <v>8</v>
      </c>
      <c r="GW21">
        <v>8</v>
      </c>
      <c r="GX21">
        <v>8</v>
      </c>
      <c r="GY21">
        <v>8</v>
      </c>
      <c r="GZ21">
        <v>8</v>
      </c>
      <c r="HA21">
        <v>8</v>
      </c>
      <c r="HB21">
        <v>8</v>
      </c>
      <c r="HC21">
        <v>8</v>
      </c>
      <c r="HD21">
        <v>8</v>
      </c>
      <c r="HE21">
        <v>8</v>
      </c>
      <c r="HF21">
        <v>8</v>
      </c>
      <c r="HG21">
        <v>8</v>
      </c>
      <c r="HH21">
        <v>8</v>
      </c>
      <c r="HI21">
        <v>8</v>
      </c>
      <c r="HJ21">
        <v>8</v>
      </c>
      <c r="HK21">
        <v>8</v>
      </c>
      <c r="HL21">
        <v>8</v>
      </c>
      <c r="HM21">
        <v>8</v>
      </c>
      <c r="HN21">
        <v>8</v>
      </c>
      <c r="HO21">
        <v>8</v>
      </c>
      <c r="HP21">
        <v>8</v>
      </c>
      <c r="HQ21">
        <v>8</v>
      </c>
      <c r="HR21">
        <v>8</v>
      </c>
      <c r="HS21">
        <v>8</v>
      </c>
      <c r="HT21">
        <v>8</v>
      </c>
      <c r="HU21">
        <v>8</v>
      </c>
      <c r="HV21">
        <v>8</v>
      </c>
      <c r="HW21">
        <v>8</v>
      </c>
      <c r="HX21">
        <v>8</v>
      </c>
      <c r="HY21">
        <v>8</v>
      </c>
      <c r="HZ21">
        <v>8</v>
      </c>
      <c r="IA21">
        <v>8</v>
      </c>
      <c r="IB21">
        <v>8</v>
      </c>
      <c r="IC21">
        <v>8</v>
      </c>
      <c r="ID21">
        <v>8</v>
      </c>
      <c r="IE21">
        <v>8</v>
      </c>
      <c r="IF21">
        <v>8</v>
      </c>
      <c r="IG21">
        <v>8</v>
      </c>
      <c r="IH21">
        <v>8</v>
      </c>
      <c r="II21">
        <v>8</v>
      </c>
      <c r="IJ21">
        <v>8</v>
      </c>
      <c r="IK21">
        <v>8</v>
      </c>
      <c r="IL21">
        <v>8</v>
      </c>
      <c r="IM21">
        <v>8</v>
      </c>
      <c r="IN21">
        <v>8</v>
      </c>
      <c r="IO21">
        <v>8</v>
      </c>
      <c r="IP21">
        <v>8</v>
      </c>
      <c r="IQ21">
        <v>8</v>
      </c>
      <c r="IR21">
        <v>8</v>
      </c>
      <c r="IS21">
        <v>8</v>
      </c>
      <c r="IT21">
        <v>8</v>
      </c>
      <c r="IU21">
        <v>8</v>
      </c>
      <c r="IV21">
        <v>8</v>
      </c>
      <c r="IW21">
        <v>8</v>
      </c>
      <c r="IX21">
        <v>8</v>
      </c>
      <c r="IY21">
        <v>8</v>
      </c>
      <c r="IZ21">
        <v>8</v>
      </c>
      <c r="JA21">
        <v>8</v>
      </c>
      <c r="JB21">
        <v>8</v>
      </c>
      <c r="JC21">
        <v>8</v>
      </c>
      <c r="JD21">
        <v>8</v>
      </c>
      <c r="JE21">
        <v>8</v>
      </c>
      <c r="JF21">
        <v>8</v>
      </c>
      <c r="JG21">
        <v>8</v>
      </c>
      <c r="JH21">
        <v>8</v>
      </c>
      <c r="JI21">
        <v>8</v>
      </c>
      <c r="JJ21">
        <v>8</v>
      </c>
      <c r="JK21">
        <v>8</v>
      </c>
      <c r="JL21">
        <v>8</v>
      </c>
      <c r="JM21">
        <v>8</v>
      </c>
      <c r="JN21">
        <v>8</v>
      </c>
      <c r="JO21">
        <v>8</v>
      </c>
      <c r="JP21">
        <v>8</v>
      </c>
      <c r="JQ21">
        <v>8</v>
      </c>
      <c r="JR21">
        <v>8</v>
      </c>
      <c r="JS21">
        <v>8</v>
      </c>
      <c r="JT21">
        <v>8</v>
      </c>
      <c r="JU21">
        <v>8</v>
      </c>
    </row>
    <row r="22" spans="1:281" x14ac:dyDescent="0.35">
      <c r="A22" t="s">
        <v>362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1</v>
      </c>
      <c r="DL22">
        <v>1</v>
      </c>
      <c r="DM22">
        <v>2</v>
      </c>
      <c r="DN22">
        <v>2</v>
      </c>
      <c r="DO22">
        <v>2</v>
      </c>
      <c r="DP22">
        <v>2</v>
      </c>
      <c r="DQ22">
        <v>2</v>
      </c>
      <c r="DR22">
        <v>2</v>
      </c>
      <c r="DS22">
        <v>2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2</v>
      </c>
      <c r="DZ22">
        <v>2</v>
      </c>
      <c r="EA22">
        <v>2</v>
      </c>
      <c r="EB22">
        <v>2</v>
      </c>
      <c r="EC22">
        <v>2</v>
      </c>
      <c r="ED22">
        <v>2</v>
      </c>
      <c r="EE22">
        <v>2</v>
      </c>
      <c r="EF22">
        <v>2</v>
      </c>
      <c r="EG22">
        <v>2</v>
      </c>
      <c r="EH22">
        <v>2</v>
      </c>
      <c r="EI22">
        <v>2</v>
      </c>
      <c r="EJ22">
        <v>2</v>
      </c>
      <c r="EK22">
        <v>2</v>
      </c>
      <c r="EL22">
        <v>2</v>
      </c>
      <c r="EM22">
        <v>2</v>
      </c>
      <c r="EN22">
        <v>2</v>
      </c>
      <c r="EO22">
        <v>2</v>
      </c>
      <c r="EP22">
        <v>2</v>
      </c>
      <c r="EQ22">
        <v>2</v>
      </c>
      <c r="ER22">
        <v>2</v>
      </c>
      <c r="ES22">
        <v>2</v>
      </c>
      <c r="ET22">
        <v>2</v>
      </c>
      <c r="EU22">
        <v>2</v>
      </c>
      <c r="EV22">
        <v>3</v>
      </c>
      <c r="EW22">
        <v>3</v>
      </c>
      <c r="EX22">
        <v>3</v>
      </c>
      <c r="EY22">
        <v>3</v>
      </c>
      <c r="EZ22">
        <v>3</v>
      </c>
      <c r="FA22">
        <v>4</v>
      </c>
      <c r="FB22">
        <v>4</v>
      </c>
      <c r="FC22">
        <v>4</v>
      </c>
      <c r="FD22">
        <v>4</v>
      </c>
      <c r="FE22">
        <v>4</v>
      </c>
      <c r="FF22">
        <v>4</v>
      </c>
      <c r="FG22">
        <v>4</v>
      </c>
      <c r="FH22">
        <v>4</v>
      </c>
      <c r="FI22">
        <v>4</v>
      </c>
      <c r="FJ22">
        <v>4</v>
      </c>
      <c r="FK22">
        <v>4</v>
      </c>
      <c r="FL22">
        <v>4</v>
      </c>
      <c r="FM22">
        <v>4</v>
      </c>
      <c r="FN22">
        <v>4</v>
      </c>
      <c r="FO22">
        <v>4</v>
      </c>
      <c r="FP22">
        <v>4</v>
      </c>
      <c r="FQ22">
        <v>4</v>
      </c>
      <c r="FR22">
        <v>4</v>
      </c>
      <c r="FS22">
        <v>4</v>
      </c>
      <c r="FT22">
        <v>4</v>
      </c>
      <c r="FU22">
        <v>4</v>
      </c>
      <c r="FV22">
        <v>8</v>
      </c>
      <c r="FW22">
        <v>8</v>
      </c>
      <c r="FX22">
        <v>8</v>
      </c>
      <c r="FY22">
        <v>8</v>
      </c>
      <c r="FZ22">
        <v>8</v>
      </c>
      <c r="GA22">
        <v>8</v>
      </c>
      <c r="GB22">
        <v>8</v>
      </c>
      <c r="GC22">
        <v>8</v>
      </c>
      <c r="GD22">
        <v>8</v>
      </c>
      <c r="GE22">
        <v>8</v>
      </c>
      <c r="GF22">
        <v>8</v>
      </c>
      <c r="GG22">
        <v>8</v>
      </c>
      <c r="GH22">
        <v>8</v>
      </c>
      <c r="GI22">
        <v>8</v>
      </c>
      <c r="GJ22">
        <v>8</v>
      </c>
      <c r="GK22">
        <v>8</v>
      </c>
      <c r="GL22">
        <v>8</v>
      </c>
      <c r="GM22">
        <v>8</v>
      </c>
      <c r="GN22">
        <v>8</v>
      </c>
      <c r="GO22">
        <v>8</v>
      </c>
      <c r="GP22">
        <v>8</v>
      </c>
      <c r="GQ22">
        <v>8</v>
      </c>
      <c r="GR22">
        <v>8</v>
      </c>
      <c r="GS22">
        <v>8</v>
      </c>
      <c r="GT22">
        <v>8</v>
      </c>
      <c r="GU22">
        <v>8</v>
      </c>
      <c r="GV22">
        <v>8</v>
      </c>
      <c r="GW22">
        <v>8</v>
      </c>
      <c r="GX22">
        <v>8</v>
      </c>
      <c r="GY22">
        <v>8</v>
      </c>
      <c r="GZ22">
        <v>8</v>
      </c>
      <c r="HA22">
        <v>8</v>
      </c>
      <c r="HB22">
        <v>8</v>
      </c>
      <c r="HC22">
        <v>8</v>
      </c>
      <c r="HD22">
        <v>8</v>
      </c>
      <c r="HE22">
        <v>8</v>
      </c>
      <c r="HF22">
        <v>8</v>
      </c>
      <c r="HG22">
        <v>8</v>
      </c>
      <c r="HH22">
        <v>8</v>
      </c>
      <c r="HI22">
        <v>8</v>
      </c>
      <c r="HJ22">
        <v>8</v>
      </c>
      <c r="HK22">
        <v>8</v>
      </c>
      <c r="HL22">
        <v>8</v>
      </c>
      <c r="HM22">
        <v>8</v>
      </c>
      <c r="HN22">
        <v>8</v>
      </c>
      <c r="HO22">
        <v>8</v>
      </c>
      <c r="HP22">
        <v>8</v>
      </c>
      <c r="HQ22">
        <v>8</v>
      </c>
      <c r="HR22">
        <v>8</v>
      </c>
      <c r="HS22">
        <v>8</v>
      </c>
      <c r="HT22">
        <v>8</v>
      </c>
      <c r="HU22">
        <v>8</v>
      </c>
      <c r="HV22">
        <v>8</v>
      </c>
      <c r="HW22">
        <v>8</v>
      </c>
      <c r="HX22">
        <v>8</v>
      </c>
      <c r="HY22">
        <v>8</v>
      </c>
      <c r="HZ22">
        <v>8</v>
      </c>
      <c r="IA22">
        <v>8</v>
      </c>
      <c r="IB22">
        <v>8</v>
      </c>
      <c r="IC22">
        <v>8</v>
      </c>
      <c r="ID22">
        <v>8</v>
      </c>
      <c r="IE22">
        <v>8</v>
      </c>
      <c r="IF22">
        <v>8</v>
      </c>
      <c r="IG22">
        <v>8</v>
      </c>
      <c r="IH22">
        <v>8</v>
      </c>
      <c r="II22">
        <v>8</v>
      </c>
      <c r="IJ22">
        <v>8</v>
      </c>
      <c r="IK22">
        <v>8</v>
      </c>
      <c r="IL22">
        <v>8</v>
      </c>
      <c r="IM22">
        <v>8</v>
      </c>
      <c r="IN22">
        <v>8</v>
      </c>
      <c r="IO22">
        <v>8</v>
      </c>
      <c r="IP22">
        <v>8</v>
      </c>
      <c r="IQ22">
        <v>8</v>
      </c>
      <c r="IR22">
        <v>8</v>
      </c>
      <c r="IS22">
        <v>8</v>
      </c>
      <c r="IT22">
        <v>8</v>
      </c>
      <c r="IU22">
        <v>8</v>
      </c>
      <c r="IV22">
        <v>8</v>
      </c>
      <c r="IW22">
        <v>8</v>
      </c>
      <c r="IX22">
        <v>8</v>
      </c>
      <c r="IY22">
        <v>8</v>
      </c>
      <c r="IZ22">
        <v>8</v>
      </c>
      <c r="JA22">
        <v>8</v>
      </c>
      <c r="JB22">
        <v>8</v>
      </c>
      <c r="JC22">
        <v>8</v>
      </c>
      <c r="JD22">
        <v>8</v>
      </c>
      <c r="JE22">
        <v>8</v>
      </c>
      <c r="JF22">
        <v>8</v>
      </c>
      <c r="JG22">
        <v>8</v>
      </c>
      <c r="JH22">
        <v>8</v>
      </c>
      <c r="JI22">
        <v>8</v>
      </c>
      <c r="JJ22">
        <v>8</v>
      </c>
      <c r="JK22">
        <v>8</v>
      </c>
      <c r="JL22">
        <v>8</v>
      </c>
      <c r="JM22">
        <v>8</v>
      </c>
      <c r="JN22">
        <v>8</v>
      </c>
      <c r="JO22">
        <v>8</v>
      </c>
      <c r="JP22">
        <v>8</v>
      </c>
      <c r="JQ22">
        <v>8</v>
      </c>
      <c r="JR22">
        <v>8</v>
      </c>
      <c r="JS22">
        <v>8</v>
      </c>
      <c r="JT22">
        <v>8</v>
      </c>
      <c r="JU22">
        <v>8</v>
      </c>
    </row>
    <row r="23" spans="1:281" x14ac:dyDescent="0.35">
      <c r="A23" t="s">
        <v>367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2</v>
      </c>
      <c r="EY23">
        <v>2</v>
      </c>
      <c r="EZ23">
        <v>3</v>
      </c>
      <c r="FA23">
        <v>3</v>
      </c>
      <c r="FB23">
        <v>3</v>
      </c>
      <c r="FC23">
        <v>4</v>
      </c>
      <c r="FD23">
        <v>5</v>
      </c>
      <c r="FE23">
        <v>5</v>
      </c>
      <c r="FF23">
        <v>5</v>
      </c>
      <c r="FG23">
        <v>5</v>
      </c>
      <c r="FH23">
        <v>5</v>
      </c>
      <c r="FI23">
        <v>5</v>
      </c>
      <c r="FJ23">
        <v>5</v>
      </c>
      <c r="FK23">
        <v>5</v>
      </c>
      <c r="FL23">
        <v>5</v>
      </c>
      <c r="FM23">
        <v>5</v>
      </c>
      <c r="FN23">
        <v>5</v>
      </c>
      <c r="FO23">
        <v>5</v>
      </c>
      <c r="FP23">
        <v>5</v>
      </c>
      <c r="FQ23">
        <v>5</v>
      </c>
      <c r="FR23">
        <v>5</v>
      </c>
      <c r="FS23">
        <v>5</v>
      </c>
      <c r="FT23">
        <v>5</v>
      </c>
      <c r="FU23">
        <v>5</v>
      </c>
      <c r="FV23">
        <v>5</v>
      </c>
      <c r="FW23">
        <v>5</v>
      </c>
      <c r="FX23">
        <v>5</v>
      </c>
      <c r="FY23">
        <v>5</v>
      </c>
      <c r="FZ23">
        <v>5</v>
      </c>
      <c r="GA23">
        <v>5</v>
      </c>
      <c r="GB23">
        <v>5</v>
      </c>
      <c r="GC23">
        <v>5</v>
      </c>
      <c r="GD23">
        <v>5</v>
      </c>
      <c r="GE23">
        <v>5</v>
      </c>
      <c r="GF23">
        <v>5</v>
      </c>
      <c r="GG23">
        <v>5</v>
      </c>
      <c r="GH23">
        <v>5</v>
      </c>
      <c r="GI23">
        <v>5</v>
      </c>
      <c r="GJ23">
        <v>5</v>
      </c>
      <c r="GK23">
        <v>5</v>
      </c>
      <c r="GL23">
        <v>5</v>
      </c>
      <c r="GM23">
        <v>5</v>
      </c>
      <c r="GN23">
        <v>5</v>
      </c>
      <c r="GO23">
        <v>5</v>
      </c>
      <c r="GP23">
        <v>5</v>
      </c>
      <c r="GQ23">
        <v>5</v>
      </c>
      <c r="GR23">
        <v>5</v>
      </c>
      <c r="GS23">
        <v>5</v>
      </c>
      <c r="GT23">
        <v>5</v>
      </c>
      <c r="GU23">
        <v>5</v>
      </c>
      <c r="GV23">
        <v>5</v>
      </c>
      <c r="GW23">
        <v>5</v>
      </c>
      <c r="GX23">
        <v>5</v>
      </c>
      <c r="GY23">
        <v>5</v>
      </c>
      <c r="GZ23">
        <v>5</v>
      </c>
      <c r="HA23">
        <v>5</v>
      </c>
      <c r="HB23">
        <v>5</v>
      </c>
      <c r="HC23">
        <v>5</v>
      </c>
      <c r="HD23">
        <v>5</v>
      </c>
      <c r="HE23">
        <v>5</v>
      </c>
      <c r="HF23">
        <v>5</v>
      </c>
      <c r="HG23">
        <v>5</v>
      </c>
      <c r="HH23">
        <v>5</v>
      </c>
      <c r="HI23">
        <v>5</v>
      </c>
      <c r="HJ23">
        <v>5</v>
      </c>
      <c r="HK23">
        <v>5</v>
      </c>
      <c r="HL23">
        <v>5</v>
      </c>
      <c r="HM23">
        <v>5</v>
      </c>
      <c r="HN23">
        <v>5</v>
      </c>
      <c r="HO23">
        <v>5</v>
      </c>
      <c r="HP23">
        <v>5</v>
      </c>
      <c r="HQ23">
        <v>5</v>
      </c>
      <c r="HR23">
        <v>5</v>
      </c>
      <c r="HS23">
        <v>5</v>
      </c>
      <c r="HT23">
        <v>5</v>
      </c>
      <c r="HU23">
        <v>5</v>
      </c>
      <c r="HV23">
        <v>5</v>
      </c>
      <c r="HW23">
        <v>5</v>
      </c>
      <c r="HX23">
        <v>5</v>
      </c>
      <c r="HY23">
        <v>6</v>
      </c>
      <c r="HZ23">
        <v>7</v>
      </c>
      <c r="IA23">
        <v>7</v>
      </c>
      <c r="IB23">
        <v>7</v>
      </c>
      <c r="IC23">
        <v>7</v>
      </c>
      <c r="ID23">
        <v>7</v>
      </c>
      <c r="IE23">
        <v>7</v>
      </c>
      <c r="IF23">
        <v>7</v>
      </c>
      <c r="IG23">
        <v>7</v>
      </c>
      <c r="IH23">
        <v>7</v>
      </c>
      <c r="II23">
        <v>7</v>
      </c>
      <c r="IJ23">
        <v>7</v>
      </c>
      <c r="IK23">
        <v>7</v>
      </c>
      <c r="IL23">
        <v>7</v>
      </c>
      <c r="IM23">
        <v>7</v>
      </c>
      <c r="IN23">
        <v>7</v>
      </c>
      <c r="IO23">
        <v>7</v>
      </c>
      <c r="IP23">
        <v>7</v>
      </c>
      <c r="IQ23">
        <v>7</v>
      </c>
      <c r="IR23">
        <v>7</v>
      </c>
      <c r="IS23">
        <v>7</v>
      </c>
      <c r="IT23">
        <v>7</v>
      </c>
      <c r="IU23">
        <v>7</v>
      </c>
      <c r="IV23">
        <v>7</v>
      </c>
      <c r="IW23">
        <v>7</v>
      </c>
      <c r="IX23">
        <v>7</v>
      </c>
      <c r="IY23">
        <v>7</v>
      </c>
      <c r="IZ23">
        <v>7</v>
      </c>
      <c r="JA23">
        <v>7</v>
      </c>
      <c r="JB23">
        <v>7</v>
      </c>
      <c r="JC23">
        <v>7</v>
      </c>
      <c r="JD23">
        <v>7</v>
      </c>
      <c r="JE23">
        <v>7</v>
      </c>
      <c r="JF23">
        <v>7</v>
      </c>
      <c r="JG23">
        <v>7</v>
      </c>
      <c r="JH23">
        <v>7</v>
      </c>
      <c r="JI23">
        <v>7</v>
      </c>
      <c r="JJ23">
        <v>7</v>
      </c>
      <c r="JK23">
        <v>7</v>
      </c>
      <c r="JL23">
        <v>7</v>
      </c>
      <c r="JM23">
        <v>7</v>
      </c>
      <c r="JN23">
        <v>7</v>
      </c>
      <c r="JO23">
        <v>7</v>
      </c>
      <c r="JP23">
        <v>7</v>
      </c>
      <c r="JQ23">
        <v>7</v>
      </c>
      <c r="JR23">
        <v>7</v>
      </c>
      <c r="JS23">
        <v>7</v>
      </c>
      <c r="JT23">
        <v>7</v>
      </c>
      <c r="JU23">
        <v>7</v>
      </c>
    </row>
    <row r="24" spans="1:281" x14ac:dyDescent="0.35">
      <c r="A24" t="s">
        <v>311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3</v>
      </c>
      <c r="DA24">
        <v>4</v>
      </c>
      <c r="DB24">
        <v>4</v>
      </c>
      <c r="DC24">
        <v>4</v>
      </c>
      <c r="DD24">
        <v>4</v>
      </c>
      <c r="DE24">
        <v>4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</row>
    <row r="25" spans="1:281" x14ac:dyDescent="0.35">
      <c r="A25" t="s">
        <v>309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</v>
      </c>
      <c r="M25">
        <v>3</v>
      </c>
      <c r="N25">
        <v>3</v>
      </c>
      <c r="O25">
        <v>4</v>
      </c>
      <c r="P25">
        <v>4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5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5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6</v>
      </c>
      <c r="CV25">
        <v>6</v>
      </c>
      <c r="CW25">
        <v>6</v>
      </c>
      <c r="CX25">
        <v>6</v>
      </c>
      <c r="CY25">
        <v>6</v>
      </c>
      <c r="CZ25">
        <v>6</v>
      </c>
      <c r="DA25">
        <v>6</v>
      </c>
      <c r="DB25">
        <v>6</v>
      </c>
      <c r="DC25">
        <v>6</v>
      </c>
      <c r="DD25">
        <v>6</v>
      </c>
      <c r="DE25">
        <v>6</v>
      </c>
      <c r="DF25">
        <v>6</v>
      </c>
      <c r="DG25">
        <v>6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6</v>
      </c>
      <c r="DS25">
        <v>6</v>
      </c>
      <c r="DT25">
        <v>6</v>
      </c>
      <c r="DU25">
        <v>6</v>
      </c>
      <c r="DV25">
        <v>6</v>
      </c>
      <c r="DW25">
        <v>6</v>
      </c>
      <c r="DX25">
        <v>6</v>
      </c>
      <c r="DY25">
        <v>6</v>
      </c>
      <c r="DZ25">
        <v>6</v>
      </c>
      <c r="EA25">
        <v>6</v>
      </c>
      <c r="EB25">
        <v>6</v>
      </c>
      <c r="EC25">
        <v>6</v>
      </c>
      <c r="ED25">
        <v>6</v>
      </c>
      <c r="EE25">
        <v>6</v>
      </c>
      <c r="EF25">
        <v>6</v>
      </c>
      <c r="EG25">
        <v>6</v>
      </c>
      <c r="EH25">
        <v>6</v>
      </c>
      <c r="EI25">
        <v>6</v>
      </c>
      <c r="EJ25">
        <v>6</v>
      </c>
      <c r="EK25">
        <v>6</v>
      </c>
      <c r="EL25">
        <v>6</v>
      </c>
      <c r="EM25">
        <v>6</v>
      </c>
      <c r="EN25">
        <v>6</v>
      </c>
      <c r="EO25">
        <v>6</v>
      </c>
      <c r="EP25">
        <v>6</v>
      </c>
      <c r="EQ25">
        <v>6</v>
      </c>
      <c r="ER25">
        <v>6</v>
      </c>
      <c r="ES25">
        <v>6</v>
      </c>
      <c r="ET25">
        <v>6</v>
      </c>
      <c r="EU25">
        <v>6</v>
      </c>
      <c r="EV25">
        <v>6</v>
      </c>
      <c r="EW25">
        <v>6</v>
      </c>
      <c r="EX25">
        <v>6</v>
      </c>
      <c r="EY25">
        <v>6</v>
      </c>
      <c r="EZ25">
        <v>6</v>
      </c>
      <c r="FA25">
        <v>6</v>
      </c>
      <c r="FB25">
        <v>6</v>
      </c>
      <c r="FC25">
        <v>6</v>
      </c>
      <c r="FD25">
        <v>6</v>
      </c>
      <c r="FE25">
        <v>6</v>
      </c>
      <c r="FF25">
        <v>6</v>
      </c>
      <c r="FG25">
        <v>6</v>
      </c>
      <c r="FH25">
        <v>6</v>
      </c>
      <c r="FI25">
        <v>6</v>
      </c>
      <c r="FJ25">
        <v>6</v>
      </c>
      <c r="FK25">
        <v>6</v>
      </c>
      <c r="FL25">
        <v>6</v>
      </c>
      <c r="FM25">
        <v>6</v>
      </c>
      <c r="FN25">
        <v>6</v>
      </c>
      <c r="FO25">
        <v>6</v>
      </c>
      <c r="FP25">
        <v>6</v>
      </c>
      <c r="FQ25">
        <v>6</v>
      </c>
      <c r="FR25">
        <v>6</v>
      </c>
      <c r="FS25">
        <v>6</v>
      </c>
      <c r="FT25">
        <v>6</v>
      </c>
      <c r="FU25">
        <v>6</v>
      </c>
      <c r="FV25">
        <v>6</v>
      </c>
      <c r="FW25">
        <v>6</v>
      </c>
      <c r="FX25">
        <v>6</v>
      </c>
      <c r="FY25">
        <v>6</v>
      </c>
      <c r="FZ25">
        <v>6</v>
      </c>
      <c r="GA25">
        <v>6</v>
      </c>
      <c r="GB25">
        <v>6</v>
      </c>
      <c r="GC25">
        <v>6</v>
      </c>
      <c r="GD25">
        <v>6</v>
      </c>
      <c r="GE25">
        <v>6</v>
      </c>
      <c r="GF25">
        <v>6</v>
      </c>
      <c r="GG25">
        <v>6</v>
      </c>
      <c r="GH25">
        <v>6</v>
      </c>
      <c r="GI25">
        <v>6</v>
      </c>
      <c r="GJ25">
        <v>6</v>
      </c>
      <c r="GK25">
        <v>6</v>
      </c>
      <c r="GL25">
        <v>6</v>
      </c>
      <c r="GM25">
        <v>6</v>
      </c>
      <c r="GN25">
        <v>6</v>
      </c>
      <c r="GO25">
        <v>6</v>
      </c>
      <c r="GP25">
        <v>6</v>
      </c>
      <c r="GQ25">
        <v>6</v>
      </c>
      <c r="GR25">
        <v>6</v>
      </c>
      <c r="GS25">
        <v>6</v>
      </c>
      <c r="GT25">
        <v>6</v>
      </c>
      <c r="GU25">
        <v>6</v>
      </c>
      <c r="GV25">
        <v>6</v>
      </c>
      <c r="GW25">
        <v>6</v>
      </c>
      <c r="GX25">
        <v>6</v>
      </c>
      <c r="GY25">
        <v>6</v>
      </c>
      <c r="GZ25">
        <v>6</v>
      </c>
      <c r="HA25">
        <v>6</v>
      </c>
      <c r="HB25">
        <v>6</v>
      </c>
      <c r="HC25">
        <v>6</v>
      </c>
      <c r="HD25">
        <v>6</v>
      </c>
      <c r="HE25">
        <v>7</v>
      </c>
      <c r="HF25">
        <v>7</v>
      </c>
      <c r="HG25">
        <v>7</v>
      </c>
      <c r="HH25">
        <v>7</v>
      </c>
      <c r="HI25">
        <v>7</v>
      </c>
      <c r="HJ25">
        <v>7</v>
      </c>
      <c r="HK25">
        <v>7</v>
      </c>
      <c r="HL25">
        <v>7</v>
      </c>
      <c r="HM25">
        <v>7</v>
      </c>
      <c r="HN25">
        <v>7</v>
      </c>
      <c r="HO25">
        <v>7</v>
      </c>
      <c r="HP25">
        <v>7</v>
      </c>
      <c r="HQ25">
        <v>7</v>
      </c>
      <c r="HR25">
        <v>7</v>
      </c>
      <c r="HS25">
        <v>7</v>
      </c>
      <c r="HT25">
        <v>7</v>
      </c>
      <c r="HU25">
        <v>7</v>
      </c>
      <c r="HV25">
        <v>7</v>
      </c>
      <c r="HW25">
        <v>7</v>
      </c>
      <c r="HX25">
        <v>7</v>
      </c>
      <c r="HY25">
        <v>7</v>
      </c>
      <c r="HZ25">
        <v>7</v>
      </c>
      <c r="IA25">
        <v>7</v>
      </c>
      <c r="IB25">
        <v>7</v>
      </c>
      <c r="IC25">
        <v>7</v>
      </c>
      <c r="ID25">
        <v>7</v>
      </c>
      <c r="IE25">
        <v>7</v>
      </c>
      <c r="IF25">
        <v>7</v>
      </c>
      <c r="IG25">
        <v>7</v>
      </c>
      <c r="IH25">
        <v>7</v>
      </c>
      <c r="II25">
        <v>7</v>
      </c>
      <c r="IJ25">
        <v>7</v>
      </c>
      <c r="IK25">
        <v>7</v>
      </c>
      <c r="IL25">
        <v>7</v>
      </c>
      <c r="IM25">
        <v>7</v>
      </c>
      <c r="IN25">
        <v>7</v>
      </c>
      <c r="IO25">
        <v>7</v>
      </c>
      <c r="IP25">
        <v>7</v>
      </c>
      <c r="IQ25">
        <v>7</v>
      </c>
      <c r="IR25">
        <v>7</v>
      </c>
      <c r="IS25">
        <v>7</v>
      </c>
      <c r="IT25">
        <v>7</v>
      </c>
      <c r="IU25">
        <v>7</v>
      </c>
      <c r="IV25">
        <v>7</v>
      </c>
      <c r="IW25">
        <v>7</v>
      </c>
      <c r="IX25">
        <v>7</v>
      </c>
      <c r="IY25">
        <v>7</v>
      </c>
      <c r="IZ25">
        <v>7</v>
      </c>
      <c r="JA25">
        <v>7</v>
      </c>
      <c r="JB25">
        <v>7</v>
      </c>
      <c r="JC25">
        <v>7</v>
      </c>
      <c r="JD25">
        <v>7</v>
      </c>
      <c r="JE25">
        <v>7</v>
      </c>
      <c r="JF25">
        <v>7</v>
      </c>
      <c r="JG25">
        <v>7</v>
      </c>
      <c r="JH25">
        <v>7</v>
      </c>
      <c r="JI25">
        <v>7</v>
      </c>
      <c r="JJ25">
        <v>7</v>
      </c>
      <c r="JK25">
        <v>7</v>
      </c>
      <c r="JL25">
        <v>7</v>
      </c>
      <c r="JM25">
        <v>7</v>
      </c>
      <c r="JN25">
        <v>7</v>
      </c>
      <c r="JO25">
        <v>7</v>
      </c>
      <c r="JP25">
        <v>7</v>
      </c>
      <c r="JQ25">
        <v>7</v>
      </c>
      <c r="JR25">
        <v>7</v>
      </c>
      <c r="JS25">
        <v>7</v>
      </c>
      <c r="JT25">
        <v>7</v>
      </c>
      <c r="JU25">
        <v>7</v>
      </c>
    </row>
    <row r="26" spans="1:281" x14ac:dyDescent="0.35">
      <c r="A26" t="s">
        <v>313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3</v>
      </c>
      <c r="BN26">
        <v>3</v>
      </c>
      <c r="BO26">
        <v>3</v>
      </c>
      <c r="BP26">
        <v>3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3</v>
      </c>
      <c r="CA26">
        <v>3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4</v>
      </c>
      <c r="CI26">
        <v>4</v>
      </c>
      <c r="CJ26">
        <v>4</v>
      </c>
      <c r="CK26">
        <v>4</v>
      </c>
      <c r="CL26">
        <v>4</v>
      </c>
      <c r="CM26">
        <v>4</v>
      </c>
      <c r="CN26">
        <v>4</v>
      </c>
      <c r="CO26">
        <v>4</v>
      </c>
      <c r="CP26">
        <v>4</v>
      </c>
      <c r="CQ26">
        <v>4</v>
      </c>
      <c r="CR26">
        <v>4</v>
      </c>
      <c r="CS26">
        <v>4</v>
      </c>
      <c r="CT26">
        <v>4</v>
      </c>
      <c r="CU26">
        <v>4</v>
      </c>
      <c r="CV26">
        <v>4</v>
      </c>
      <c r="CW26">
        <v>4</v>
      </c>
      <c r="CX26">
        <v>4</v>
      </c>
      <c r="CY26">
        <v>4</v>
      </c>
      <c r="CZ26">
        <v>4</v>
      </c>
      <c r="DA26">
        <v>4</v>
      </c>
      <c r="DB26">
        <v>4</v>
      </c>
      <c r="DC26">
        <v>4</v>
      </c>
      <c r="DD26">
        <v>4</v>
      </c>
      <c r="DE26">
        <v>4</v>
      </c>
      <c r="DF26">
        <v>4</v>
      </c>
      <c r="DG26">
        <v>4</v>
      </c>
      <c r="DH26">
        <v>4</v>
      </c>
      <c r="DI26">
        <v>4</v>
      </c>
      <c r="DJ26">
        <v>4</v>
      </c>
      <c r="DK26">
        <v>4</v>
      </c>
      <c r="DL26">
        <v>4</v>
      </c>
      <c r="DM26">
        <v>4</v>
      </c>
      <c r="DN26">
        <v>4</v>
      </c>
      <c r="DO26">
        <v>4</v>
      </c>
      <c r="DP26">
        <v>4</v>
      </c>
      <c r="DQ26">
        <v>4</v>
      </c>
      <c r="DR26">
        <v>4</v>
      </c>
      <c r="DS26">
        <v>4</v>
      </c>
      <c r="DT26">
        <v>4</v>
      </c>
      <c r="DU26">
        <v>4</v>
      </c>
      <c r="DV26">
        <v>4</v>
      </c>
      <c r="DW26">
        <v>4</v>
      </c>
      <c r="DX26">
        <v>4</v>
      </c>
      <c r="DY26">
        <v>4</v>
      </c>
      <c r="DZ26">
        <v>4</v>
      </c>
      <c r="EA26">
        <v>4</v>
      </c>
      <c r="EB26">
        <v>4</v>
      </c>
      <c r="EC26">
        <v>4</v>
      </c>
      <c r="ED26">
        <v>4</v>
      </c>
      <c r="EE26">
        <v>4</v>
      </c>
      <c r="EF26">
        <v>4</v>
      </c>
      <c r="EG26">
        <v>4</v>
      </c>
      <c r="EH26">
        <v>4</v>
      </c>
      <c r="EI26">
        <v>4</v>
      </c>
      <c r="EJ26">
        <v>4</v>
      </c>
      <c r="EK26">
        <v>4</v>
      </c>
      <c r="EL26">
        <v>4</v>
      </c>
      <c r="EM26">
        <v>4</v>
      </c>
      <c r="EN26">
        <v>4</v>
      </c>
      <c r="EO26">
        <v>4</v>
      </c>
      <c r="EP26">
        <v>4</v>
      </c>
      <c r="EQ26">
        <v>4</v>
      </c>
      <c r="ER26">
        <v>4</v>
      </c>
      <c r="ES26">
        <v>4</v>
      </c>
      <c r="ET26">
        <v>4</v>
      </c>
      <c r="EU26">
        <v>4</v>
      </c>
      <c r="EV26">
        <v>4</v>
      </c>
      <c r="EW26">
        <v>4</v>
      </c>
      <c r="EX26">
        <v>4</v>
      </c>
      <c r="EY26">
        <v>4</v>
      </c>
      <c r="EZ26">
        <v>4</v>
      </c>
      <c r="FA26">
        <v>4</v>
      </c>
      <c r="FB26">
        <v>4</v>
      </c>
      <c r="FC26">
        <v>4</v>
      </c>
      <c r="FD26">
        <v>4</v>
      </c>
      <c r="FE26">
        <v>4</v>
      </c>
      <c r="FF26">
        <v>4</v>
      </c>
      <c r="FG26">
        <v>4</v>
      </c>
      <c r="FH26">
        <v>4</v>
      </c>
      <c r="FI26">
        <v>4</v>
      </c>
      <c r="FJ26">
        <v>4</v>
      </c>
      <c r="FK26">
        <v>4</v>
      </c>
      <c r="FL26">
        <v>4</v>
      </c>
      <c r="FM26">
        <v>4</v>
      </c>
      <c r="FN26">
        <v>4</v>
      </c>
      <c r="FO26">
        <v>4</v>
      </c>
      <c r="FP26">
        <v>4</v>
      </c>
      <c r="FQ26">
        <v>4</v>
      </c>
      <c r="FR26">
        <v>4</v>
      </c>
      <c r="FS26">
        <v>4</v>
      </c>
      <c r="FT26">
        <v>4</v>
      </c>
      <c r="FU26">
        <v>4</v>
      </c>
      <c r="FV26">
        <v>4</v>
      </c>
      <c r="FW26">
        <v>4</v>
      </c>
      <c r="FX26">
        <v>4</v>
      </c>
      <c r="FY26">
        <v>4</v>
      </c>
      <c r="FZ26">
        <v>5</v>
      </c>
      <c r="GA26">
        <v>5</v>
      </c>
      <c r="GB26">
        <v>5</v>
      </c>
      <c r="GC26">
        <v>5</v>
      </c>
      <c r="GD26">
        <v>5</v>
      </c>
      <c r="GE26">
        <v>5</v>
      </c>
      <c r="GF26">
        <v>5</v>
      </c>
      <c r="GG26">
        <v>5</v>
      </c>
      <c r="GH26">
        <v>5</v>
      </c>
      <c r="GI26">
        <v>5</v>
      </c>
      <c r="GJ26">
        <v>5</v>
      </c>
      <c r="GK26">
        <v>5</v>
      </c>
      <c r="GL26">
        <v>5</v>
      </c>
      <c r="GM26">
        <v>5</v>
      </c>
      <c r="GN26">
        <v>5</v>
      </c>
      <c r="GO26">
        <v>5</v>
      </c>
      <c r="GP26">
        <v>5</v>
      </c>
      <c r="GQ26">
        <v>5</v>
      </c>
      <c r="GR26">
        <v>5</v>
      </c>
      <c r="GS26">
        <v>5</v>
      </c>
      <c r="GT26">
        <v>5</v>
      </c>
      <c r="GU26">
        <v>5</v>
      </c>
      <c r="GV26">
        <v>5</v>
      </c>
      <c r="GW26">
        <v>5</v>
      </c>
      <c r="GX26">
        <v>5</v>
      </c>
      <c r="GY26">
        <v>5</v>
      </c>
      <c r="GZ26">
        <v>5</v>
      </c>
      <c r="HA26">
        <v>5</v>
      </c>
      <c r="HB26">
        <v>5</v>
      </c>
      <c r="HC26">
        <v>5</v>
      </c>
      <c r="HD26">
        <v>5</v>
      </c>
      <c r="HE26">
        <v>6</v>
      </c>
      <c r="HF26">
        <v>6</v>
      </c>
      <c r="HG26">
        <v>6</v>
      </c>
      <c r="HH26">
        <v>6</v>
      </c>
      <c r="HI26">
        <v>6</v>
      </c>
      <c r="HJ26">
        <v>6</v>
      </c>
      <c r="HK26">
        <v>6</v>
      </c>
      <c r="HL26">
        <v>6</v>
      </c>
      <c r="HM26">
        <v>6</v>
      </c>
      <c r="HN26">
        <v>6</v>
      </c>
      <c r="HO26">
        <v>6</v>
      </c>
      <c r="HP26">
        <v>6</v>
      </c>
      <c r="HQ26">
        <v>6</v>
      </c>
      <c r="HR26">
        <v>6</v>
      </c>
      <c r="HS26">
        <v>6</v>
      </c>
      <c r="HT26">
        <v>6</v>
      </c>
      <c r="HU26">
        <v>6</v>
      </c>
      <c r="HV26">
        <v>6</v>
      </c>
      <c r="HW26">
        <v>6</v>
      </c>
      <c r="HX26">
        <v>6</v>
      </c>
      <c r="HY26">
        <v>6</v>
      </c>
      <c r="HZ26">
        <v>6</v>
      </c>
      <c r="IA26">
        <v>6</v>
      </c>
      <c r="IB26">
        <v>6</v>
      </c>
      <c r="IC26">
        <v>6</v>
      </c>
      <c r="ID26">
        <v>6</v>
      </c>
      <c r="IE26">
        <v>6</v>
      </c>
      <c r="IF26">
        <v>6</v>
      </c>
      <c r="IG26">
        <v>6</v>
      </c>
      <c r="IH26">
        <v>7</v>
      </c>
      <c r="II26">
        <v>7</v>
      </c>
      <c r="IJ26">
        <v>7</v>
      </c>
      <c r="IK26">
        <v>7</v>
      </c>
      <c r="IL26">
        <v>7</v>
      </c>
      <c r="IM26">
        <v>7</v>
      </c>
      <c r="IN26">
        <v>7</v>
      </c>
      <c r="IO26">
        <v>7</v>
      </c>
      <c r="IP26">
        <v>7</v>
      </c>
      <c r="IQ26">
        <v>7</v>
      </c>
      <c r="IR26">
        <v>7</v>
      </c>
      <c r="IS26">
        <v>7</v>
      </c>
      <c r="IT26">
        <v>7</v>
      </c>
      <c r="IU26">
        <v>7</v>
      </c>
      <c r="IV26">
        <v>7</v>
      </c>
      <c r="IW26">
        <v>7</v>
      </c>
      <c r="IX26">
        <v>7</v>
      </c>
      <c r="IY26">
        <v>7</v>
      </c>
      <c r="IZ26">
        <v>7</v>
      </c>
      <c r="JA26">
        <v>7</v>
      </c>
      <c r="JB26">
        <v>7</v>
      </c>
      <c r="JC26">
        <v>7</v>
      </c>
      <c r="JD26">
        <v>7</v>
      </c>
      <c r="JE26">
        <v>7</v>
      </c>
      <c r="JF26">
        <v>7</v>
      </c>
      <c r="JG26">
        <v>7</v>
      </c>
      <c r="JH26">
        <v>7</v>
      </c>
      <c r="JI26">
        <v>7</v>
      </c>
      <c r="JJ26">
        <v>7</v>
      </c>
      <c r="JK26">
        <v>7</v>
      </c>
      <c r="JL26">
        <v>7</v>
      </c>
      <c r="JM26">
        <v>7</v>
      </c>
      <c r="JN26">
        <v>7</v>
      </c>
      <c r="JO26">
        <v>7</v>
      </c>
      <c r="JP26">
        <v>7</v>
      </c>
      <c r="JQ26">
        <v>7</v>
      </c>
      <c r="JR26">
        <v>7</v>
      </c>
      <c r="JS26">
        <v>7</v>
      </c>
      <c r="JT26">
        <v>7</v>
      </c>
      <c r="JU26">
        <v>7</v>
      </c>
    </row>
    <row r="27" spans="1:281" x14ac:dyDescent="0.35">
      <c r="A27" t="s">
        <v>321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6</v>
      </c>
      <c r="CC27">
        <v>6</v>
      </c>
      <c r="CD27">
        <v>6</v>
      </c>
      <c r="CE27">
        <v>6</v>
      </c>
      <c r="CF27">
        <v>6</v>
      </c>
      <c r="CG27">
        <v>6</v>
      </c>
      <c r="CH27">
        <v>6</v>
      </c>
      <c r="CI27">
        <v>6</v>
      </c>
      <c r="CJ27">
        <v>6</v>
      </c>
      <c r="CK27">
        <v>6</v>
      </c>
      <c r="CL27">
        <v>6</v>
      </c>
      <c r="CM27">
        <v>6</v>
      </c>
      <c r="CN27">
        <v>6</v>
      </c>
      <c r="CO27">
        <v>6</v>
      </c>
      <c r="CP27">
        <v>6</v>
      </c>
      <c r="CQ27">
        <v>6</v>
      </c>
      <c r="CR27">
        <v>6</v>
      </c>
      <c r="CS27">
        <v>6</v>
      </c>
      <c r="CT27">
        <v>6</v>
      </c>
      <c r="CU27">
        <v>6</v>
      </c>
      <c r="CV27">
        <v>6</v>
      </c>
      <c r="CW27">
        <v>6</v>
      </c>
      <c r="CX27">
        <v>6</v>
      </c>
      <c r="CY27">
        <v>6</v>
      </c>
      <c r="CZ27">
        <v>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6</v>
      </c>
      <c r="EJ27">
        <v>6</v>
      </c>
      <c r="EK27">
        <v>6</v>
      </c>
      <c r="EL27">
        <v>6</v>
      </c>
      <c r="EM27">
        <v>6</v>
      </c>
      <c r="EN27">
        <v>6</v>
      </c>
      <c r="EO27">
        <v>6</v>
      </c>
      <c r="EP27">
        <v>6</v>
      </c>
      <c r="EQ27">
        <v>6</v>
      </c>
      <c r="ER27">
        <v>6</v>
      </c>
      <c r="ES27">
        <v>6</v>
      </c>
      <c r="ET27">
        <v>6</v>
      </c>
      <c r="EU27">
        <v>6</v>
      </c>
      <c r="EV27">
        <v>6</v>
      </c>
      <c r="EW27">
        <v>6</v>
      </c>
      <c r="EX27">
        <v>6</v>
      </c>
      <c r="EY27">
        <v>6</v>
      </c>
      <c r="EZ27">
        <v>6</v>
      </c>
      <c r="FA27">
        <v>6</v>
      </c>
      <c r="FB27">
        <v>6</v>
      </c>
      <c r="FC27">
        <v>6</v>
      </c>
      <c r="FD27">
        <v>6</v>
      </c>
      <c r="FE27">
        <v>6</v>
      </c>
      <c r="FF27">
        <v>6</v>
      </c>
      <c r="FG27">
        <v>6</v>
      </c>
      <c r="FH27">
        <v>6</v>
      </c>
      <c r="FI27">
        <v>6</v>
      </c>
      <c r="FJ27">
        <v>6</v>
      </c>
      <c r="FK27">
        <v>6</v>
      </c>
      <c r="FL27">
        <v>6</v>
      </c>
      <c r="FM27">
        <v>6</v>
      </c>
      <c r="FN27">
        <v>6</v>
      </c>
      <c r="FO27">
        <v>6</v>
      </c>
      <c r="FP27">
        <v>6</v>
      </c>
      <c r="FQ27">
        <v>6</v>
      </c>
      <c r="FR27">
        <v>6</v>
      </c>
      <c r="FS27">
        <v>6</v>
      </c>
      <c r="FT27">
        <v>6</v>
      </c>
      <c r="FU27">
        <v>6</v>
      </c>
      <c r="FV27">
        <v>6</v>
      </c>
      <c r="FW27">
        <v>6</v>
      </c>
      <c r="FX27">
        <v>6</v>
      </c>
      <c r="FY27">
        <v>6</v>
      </c>
      <c r="FZ27">
        <v>6</v>
      </c>
      <c r="GA27">
        <v>6</v>
      </c>
      <c r="GB27">
        <v>6</v>
      </c>
      <c r="GC27">
        <v>6</v>
      </c>
      <c r="GD27">
        <v>6</v>
      </c>
      <c r="GE27">
        <v>6</v>
      </c>
      <c r="GF27">
        <v>6</v>
      </c>
      <c r="GG27">
        <v>6</v>
      </c>
      <c r="GH27">
        <v>6</v>
      </c>
      <c r="GI27">
        <v>6</v>
      </c>
      <c r="GJ27">
        <v>6</v>
      </c>
      <c r="GK27">
        <v>6</v>
      </c>
      <c r="GL27">
        <v>6</v>
      </c>
      <c r="GM27">
        <v>6</v>
      </c>
      <c r="GN27">
        <v>6</v>
      </c>
      <c r="GO27">
        <v>6</v>
      </c>
      <c r="GP27">
        <v>6</v>
      </c>
      <c r="GQ27">
        <v>6</v>
      </c>
      <c r="GR27">
        <v>6</v>
      </c>
      <c r="GS27">
        <v>6</v>
      </c>
      <c r="GT27">
        <v>6</v>
      </c>
      <c r="GU27">
        <v>6</v>
      </c>
      <c r="GV27">
        <v>6</v>
      </c>
      <c r="GW27">
        <v>6</v>
      </c>
      <c r="GX27">
        <v>6</v>
      </c>
      <c r="GY27">
        <v>6</v>
      </c>
      <c r="GZ27">
        <v>6</v>
      </c>
      <c r="HA27">
        <v>6</v>
      </c>
      <c r="HB27">
        <v>6</v>
      </c>
      <c r="HC27">
        <v>6</v>
      </c>
      <c r="HD27">
        <v>6</v>
      </c>
      <c r="HE27">
        <v>7</v>
      </c>
      <c r="HF27">
        <v>7</v>
      </c>
      <c r="HG27">
        <v>7</v>
      </c>
      <c r="HH27">
        <v>7</v>
      </c>
      <c r="HI27">
        <v>7</v>
      </c>
      <c r="HJ27">
        <v>7</v>
      </c>
      <c r="HK27">
        <v>7</v>
      </c>
      <c r="HL27">
        <v>7</v>
      </c>
      <c r="HM27">
        <v>7</v>
      </c>
      <c r="HN27">
        <v>7</v>
      </c>
      <c r="HO27">
        <v>7</v>
      </c>
      <c r="HP27">
        <v>7</v>
      </c>
      <c r="HQ27">
        <v>7</v>
      </c>
      <c r="HR27">
        <v>7</v>
      </c>
      <c r="HS27">
        <v>7</v>
      </c>
      <c r="HT27">
        <v>7</v>
      </c>
      <c r="HU27">
        <v>7</v>
      </c>
      <c r="HV27">
        <v>7</v>
      </c>
      <c r="HW27">
        <v>7</v>
      </c>
      <c r="HX27">
        <v>7</v>
      </c>
      <c r="HY27">
        <v>7</v>
      </c>
      <c r="HZ27">
        <v>7</v>
      </c>
      <c r="IA27">
        <v>7</v>
      </c>
      <c r="IB27">
        <v>7</v>
      </c>
      <c r="IC27">
        <v>7</v>
      </c>
      <c r="ID27">
        <v>7</v>
      </c>
      <c r="IE27">
        <v>7</v>
      </c>
      <c r="IF27">
        <v>7</v>
      </c>
      <c r="IG27">
        <v>7</v>
      </c>
      <c r="IH27">
        <v>7</v>
      </c>
      <c r="II27">
        <v>7</v>
      </c>
      <c r="IJ27">
        <v>7</v>
      </c>
      <c r="IK27">
        <v>7</v>
      </c>
      <c r="IL27">
        <v>7</v>
      </c>
      <c r="IM27">
        <v>7</v>
      </c>
      <c r="IN27">
        <v>7</v>
      </c>
      <c r="IO27">
        <v>7</v>
      </c>
      <c r="IP27">
        <v>7</v>
      </c>
      <c r="IQ27">
        <v>7</v>
      </c>
      <c r="IR27">
        <v>7</v>
      </c>
      <c r="IS27">
        <v>7</v>
      </c>
      <c r="IT27">
        <v>7</v>
      </c>
      <c r="IU27">
        <v>7</v>
      </c>
      <c r="IV27">
        <v>7</v>
      </c>
      <c r="IW27">
        <v>7</v>
      </c>
      <c r="IX27">
        <v>7</v>
      </c>
      <c r="IY27">
        <v>7</v>
      </c>
      <c r="IZ27">
        <v>7</v>
      </c>
      <c r="JA27">
        <v>7</v>
      </c>
      <c r="JB27">
        <v>7</v>
      </c>
      <c r="JC27">
        <v>7</v>
      </c>
      <c r="JD27">
        <v>7</v>
      </c>
      <c r="JE27">
        <v>7</v>
      </c>
      <c r="JF27">
        <v>7</v>
      </c>
      <c r="JG27">
        <v>7</v>
      </c>
      <c r="JH27">
        <v>7</v>
      </c>
      <c r="JI27">
        <v>7</v>
      </c>
      <c r="JJ27">
        <v>7</v>
      </c>
      <c r="JK27">
        <v>7</v>
      </c>
      <c r="JL27">
        <v>7</v>
      </c>
      <c r="JM27">
        <v>7</v>
      </c>
      <c r="JN27">
        <v>7</v>
      </c>
      <c r="JO27">
        <v>7</v>
      </c>
      <c r="JP27">
        <v>7</v>
      </c>
      <c r="JQ27">
        <v>7</v>
      </c>
      <c r="JR27">
        <v>7</v>
      </c>
      <c r="JS27">
        <v>7</v>
      </c>
      <c r="JT27">
        <v>7</v>
      </c>
      <c r="JU27">
        <v>7</v>
      </c>
    </row>
    <row r="28" spans="1:281" x14ac:dyDescent="0.35">
      <c r="A28" t="s">
        <v>385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3</v>
      </c>
      <c r="HE28">
        <v>3</v>
      </c>
      <c r="HF28">
        <v>3</v>
      </c>
      <c r="HG28">
        <v>3</v>
      </c>
      <c r="HH28">
        <v>3</v>
      </c>
      <c r="HI28">
        <v>3</v>
      </c>
      <c r="HJ28">
        <v>3</v>
      </c>
      <c r="HK28">
        <v>3</v>
      </c>
      <c r="HL28">
        <v>3</v>
      </c>
      <c r="HM28">
        <v>3</v>
      </c>
      <c r="HN28">
        <v>5</v>
      </c>
      <c r="HO28">
        <v>5</v>
      </c>
      <c r="HP28">
        <v>5</v>
      </c>
      <c r="HQ28">
        <v>5</v>
      </c>
      <c r="HR28">
        <v>5</v>
      </c>
      <c r="HS28">
        <v>5</v>
      </c>
      <c r="HT28">
        <v>5</v>
      </c>
      <c r="HU28">
        <v>5</v>
      </c>
      <c r="HV28">
        <v>5</v>
      </c>
      <c r="HW28">
        <v>5</v>
      </c>
      <c r="HX28">
        <v>6</v>
      </c>
      <c r="HY28">
        <v>7</v>
      </c>
      <c r="HZ28">
        <v>7</v>
      </c>
      <c r="IA28">
        <v>7</v>
      </c>
      <c r="IB28">
        <v>7</v>
      </c>
      <c r="IC28">
        <v>7</v>
      </c>
      <c r="ID28">
        <v>7</v>
      </c>
      <c r="IE28">
        <v>7</v>
      </c>
      <c r="IF28">
        <v>7</v>
      </c>
      <c r="IG28">
        <v>7</v>
      </c>
      <c r="IH28">
        <v>7</v>
      </c>
      <c r="II28">
        <v>7</v>
      </c>
      <c r="IJ28">
        <v>7</v>
      </c>
      <c r="IK28">
        <v>7</v>
      </c>
      <c r="IL28">
        <v>7</v>
      </c>
      <c r="IM28">
        <v>7</v>
      </c>
      <c r="IN28">
        <v>7</v>
      </c>
      <c r="IO28">
        <v>7</v>
      </c>
      <c r="IP28">
        <v>7</v>
      </c>
      <c r="IQ28">
        <v>7</v>
      </c>
      <c r="IR28">
        <v>7</v>
      </c>
      <c r="IS28">
        <v>7</v>
      </c>
      <c r="IT28">
        <v>7</v>
      </c>
      <c r="IU28">
        <v>7</v>
      </c>
      <c r="IV28">
        <v>7</v>
      </c>
      <c r="IW28">
        <v>7</v>
      </c>
      <c r="IX28">
        <v>7</v>
      </c>
      <c r="IY28">
        <v>7</v>
      </c>
      <c r="IZ28">
        <v>7</v>
      </c>
      <c r="JA28">
        <v>7</v>
      </c>
      <c r="JB28">
        <v>7</v>
      </c>
      <c r="JC28">
        <v>7</v>
      </c>
      <c r="JD28">
        <v>7</v>
      </c>
      <c r="JE28">
        <v>7</v>
      </c>
      <c r="JF28">
        <v>7</v>
      </c>
      <c r="JG28">
        <v>7</v>
      </c>
      <c r="JH28">
        <v>7</v>
      </c>
      <c r="JI28">
        <v>7</v>
      </c>
      <c r="JJ28">
        <v>7</v>
      </c>
      <c r="JK28">
        <v>7</v>
      </c>
      <c r="JL28">
        <v>7</v>
      </c>
      <c r="JM28">
        <v>7</v>
      </c>
      <c r="JN28">
        <v>7</v>
      </c>
      <c r="JO28">
        <v>7</v>
      </c>
      <c r="JP28">
        <v>7</v>
      </c>
      <c r="JQ28">
        <v>7</v>
      </c>
      <c r="JR28">
        <v>7</v>
      </c>
      <c r="JS28">
        <v>7</v>
      </c>
      <c r="JT28">
        <v>7</v>
      </c>
      <c r="JU28">
        <v>7</v>
      </c>
    </row>
    <row r="29" spans="1:281" x14ac:dyDescent="0.35">
      <c r="A29" t="s">
        <v>285</v>
      </c>
      <c r="B29">
        <v>0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5</v>
      </c>
      <c r="DV29">
        <v>5</v>
      </c>
      <c r="DW29">
        <v>5</v>
      </c>
      <c r="DX29">
        <v>5</v>
      </c>
      <c r="DY29">
        <v>5</v>
      </c>
      <c r="DZ29">
        <v>5</v>
      </c>
      <c r="EA29">
        <v>5</v>
      </c>
      <c r="EB29">
        <v>5</v>
      </c>
      <c r="EC29">
        <v>5</v>
      </c>
      <c r="ED29">
        <v>5</v>
      </c>
      <c r="EE29">
        <v>5</v>
      </c>
      <c r="EF29">
        <v>5</v>
      </c>
      <c r="EG29">
        <v>5</v>
      </c>
      <c r="EH29">
        <v>5</v>
      </c>
      <c r="EI29">
        <v>5</v>
      </c>
      <c r="EJ29">
        <v>5</v>
      </c>
      <c r="EK29">
        <v>5</v>
      </c>
      <c r="EL29">
        <v>5</v>
      </c>
      <c r="EM29">
        <v>5</v>
      </c>
      <c r="EN29">
        <v>5</v>
      </c>
      <c r="EO29">
        <v>5</v>
      </c>
      <c r="EP29">
        <v>5</v>
      </c>
      <c r="EQ29">
        <v>5</v>
      </c>
      <c r="ER29">
        <v>5</v>
      </c>
      <c r="ES29">
        <v>5</v>
      </c>
      <c r="ET29">
        <v>5</v>
      </c>
      <c r="EU29">
        <v>5</v>
      </c>
      <c r="EV29">
        <v>5</v>
      </c>
      <c r="EW29">
        <v>5</v>
      </c>
      <c r="EX29">
        <v>5</v>
      </c>
      <c r="EY29">
        <v>5</v>
      </c>
      <c r="EZ29">
        <v>5</v>
      </c>
      <c r="FA29">
        <v>5</v>
      </c>
      <c r="FB29">
        <v>5</v>
      </c>
      <c r="FC29">
        <v>5</v>
      </c>
      <c r="FD29">
        <v>5</v>
      </c>
      <c r="FE29">
        <v>5</v>
      </c>
      <c r="FF29">
        <v>5</v>
      </c>
      <c r="FG29">
        <v>5</v>
      </c>
      <c r="FH29">
        <v>5</v>
      </c>
      <c r="FI29">
        <v>5</v>
      </c>
      <c r="FJ29">
        <v>5</v>
      </c>
      <c r="FK29">
        <v>5</v>
      </c>
      <c r="FL29">
        <v>5</v>
      </c>
      <c r="FM29">
        <v>5</v>
      </c>
      <c r="FN29">
        <v>5</v>
      </c>
      <c r="FO29">
        <v>5</v>
      </c>
      <c r="FP29">
        <v>5</v>
      </c>
      <c r="FQ29">
        <v>5</v>
      </c>
      <c r="FR29">
        <v>5</v>
      </c>
      <c r="FS29">
        <v>5</v>
      </c>
      <c r="FT29">
        <v>5</v>
      </c>
      <c r="FU29">
        <v>5</v>
      </c>
      <c r="FV29">
        <v>5</v>
      </c>
      <c r="FW29">
        <v>5</v>
      </c>
      <c r="FX29">
        <v>5</v>
      </c>
      <c r="FY29">
        <v>5</v>
      </c>
      <c r="FZ29">
        <v>5</v>
      </c>
      <c r="GA29">
        <v>5</v>
      </c>
      <c r="GB29">
        <v>5</v>
      </c>
      <c r="GC29">
        <v>5</v>
      </c>
      <c r="GD29">
        <v>5</v>
      </c>
      <c r="GE29">
        <v>5</v>
      </c>
      <c r="GF29">
        <v>5</v>
      </c>
      <c r="GG29">
        <v>5</v>
      </c>
      <c r="GH29">
        <v>5</v>
      </c>
      <c r="GI29">
        <v>5</v>
      </c>
      <c r="GJ29">
        <v>5</v>
      </c>
      <c r="GK29">
        <v>5</v>
      </c>
      <c r="GL29">
        <v>6</v>
      </c>
      <c r="GM29">
        <v>6</v>
      </c>
      <c r="GN29">
        <v>6</v>
      </c>
      <c r="GO29">
        <v>6</v>
      </c>
      <c r="GP29">
        <v>6</v>
      </c>
      <c r="GQ29">
        <v>6</v>
      </c>
      <c r="GR29">
        <v>6</v>
      </c>
      <c r="GS29">
        <v>6</v>
      </c>
      <c r="GT29">
        <v>6</v>
      </c>
      <c r="GU29">
        <v>6</v>
      </c>
      <c r="GV29">
        <v>6</v>
      </c>
      <c r="GW29">
        <v>6</v>
      </c>
      <c r="GX29">
        <v>6</v>
      </c>
      <c r="GY29">
        <v>6</v>
      </c>
      <c r="GZ29">
        <v>6</v>
      </c>
      <c r="HA29">
        <v>6</v>
      </c>
      <c r="HB29">
        <v>6</v>
      </c>
      <c r="HC29">
        <v>6</v>
      </c>
      <c r="HD29">
        <v>6</v>
      </c>
      <c r="HE29">
        <v>6</v>
      </c>
      <c r="HF29">
        <v>6</v>
      </c>
      <c r="HG29">
        <v>6</v>
      </c>
      <c r="HH29">
        <v>6</v>
      </c>
      <c r="HI29">
        <v>6</v>
      </c>
      <c r="HJ29">
        <v>6</v>
      </c>
      <c r="HK29">
        <v>6</v>
      </c>
      <c r="HL29">
        <v>6</v>
      </c>
      <c r="HM29">
        <v>6</v>
      </c>
      <c r="HN29">
        <v>6</v>
      </c>
      <c r="HO29">
        <v>6</v>
      </c>
      <c r="HP29">
        <v>6</v>
      </c>
      <c r="HQ29">
        <v>6</v>
      </c>
      <c r="HR29">
        <v>6</v>
      </c>
      <c r="HS29">
        <v>6</v>
      </c>
      <c r="HT29">
        <v>6</v>
      </c>
      <c r="HU29">
        <v>6</v>
      </c>
      <c r="HV29">
        <v>6</v>
      </c>
      <c r="HW29">
        <v>6</v>
      </c>
      <c r="HX29">
        <v>6</v>
      </c>
      <c r="HY29">
        <v>6</v>
      </c>
      <c r="HZ29">
        <v>6</v>
      </c>
      <c r="IA29">
        <v>6</v>
      </c>
      <c r="IB29">
        <v>6</v>
      </c>
      <c r="IC29">
        <v>6</v>
      </c>
      <c r="ID29">
        <v>6</v>
      </c>
      <c r="IE29">
        <v>6</v>
      </c>
      <c r="IF29">
        <v>6</v>
      </c>
      <c r="IG29">
        <v>6</v>
      </c>
      <c r="IH29">
        <v>6</v>
      </c>
      <c r="II29">
        <v>6</v>
      </c>
      <c r="IJ29">
        <v>6</v>
      </c>
      <c r="IK29">
        <v>6</v>
      </c>
      <c r="IL29">
        <v>6</v>
      </c>
      <c r="IM29">
        <v>6</v>
      </c>
      <c r="IN29">
        <v>6</v>
      </c>
      <c r="IO29">
        <v>6</v>
      </c>
      <c r="IP29">
        <v>6</v>
      </c>
      <c r="IQ29">
        <v>6</v>
      </c>
      <c r="IR29">
        <v>6</v>
      </c>
      <c r="IS29">
        <v>6</v>
      </c>
      <c r="IT29">
        <v>6</v>
      </c>
      <c r="IU29">
        <v>6</v>
      </c>
      <c r="IV29">
        <v>6</v>
      </c>
      <c r="IW29">
        <v>6</v>
      </c>
      <c r="IX29">
        <v>6</v>
      </c>
      <c r="IY29">
        <v>6</v>
      </c>
      <c r="IZ29">
        <v>6</v>
      </c>
      <c r="JA29">
        <v>6</v>
      </c>
      <c r="JB29">
        <v>6</v>
      </c>
      <c r="JC29">
        <v>6</v>
      </c>
      <c r="JD29">
        <v>6</v>
      </c>
      <c r="JE29">
        <v>6</v>
      </c>
      <c r="JF29">
        <v>6</v>
      </c>
      <c r="JG29">
        <v>6</v>
      </c>
      <c r="JH29">
        <v>6</v>
      </c>
      <c r="JI29">
        <v>6</v>
      </c>
      <c r="JJ29">
        <v>6</v>
      </c>
      <c r="JK29">
        <v>6</v>
      </c>
      <c r="JL29">
        <v>6</v>
      </c>
      <c r="JM29">
        <v>6</v>
      </c>
      <c r="JN29">
        <v>6</v>
      </c>
      <c r="JO29">
        <v>6</v>
      </c>
      <c r="JP29">
        <v>6</v>
      </c>
      <c r="JQ29">
        <v>6</v>
      </c>
      <c r="JR29">
        <v>6</v>
      </c>
      <c r="JS29">
        <v>6</v>
      </c>
      <c r="JT29">
        <v>6</v>
      </c>
      <c r="JU29">
        <v>6</v>
      </c>
    </row>
    <row r="30" spans="1:281" x14ac:dyDescent="0.35">
      <c r="A30" t="s">
        <v>298</v>
      </c>
      <c r="B30">
        <v>0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6</v>
      </c>
      <c r="BV30">
        <v>6</v>
      </c>
      <c r="BW30">
        <v>6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6</v>
      </c>
      <c r="CG30">
        <v>6</v>
      </c>
      <c r="CH30">
        <v>6</v>
      </c>
      <c r="CI30">
        <v>6</v>
      </c>
      <c r="CJ30">
        <v>6</v>
      </c>
      <c r="CK30">
        <v>6</v>
      </c>
      <c r="CL30">
        <v>6</v>
      </c>
      <c r="CM30">
        <v>6</v>
      </c>
      <c r="CN30">
        <v>6</v>
      </c>
      <c r="CO30">
        <v>6</v>
      </c>
      <c r="CP30">
        <v>6</v>
      </c>
      <c r="CQ30">
        <v>6</v>
      </c>
      <c r="CR30">
        <v>6</v>
      </c>
      <c r="CS30">
        <v>6</v>
      </c>
      <c r="CT30">
        <v>6</v>
      </c>
      <c r="CU30">
        <v>6</v>
      </c>
      <c r="CV30">
        <v>6</v>
      </c>
      <c r="CW30">
        <v>6</v>
      </c>
      <c r="CX30">
        <v>6</v>
      </c>
      <c r="CY30">
        <v>6</v>
      </c>
      <c r="CZ30">
        <v>6</v>
      </c>
      <c r="DA30">
        <v>6</v>
      </c>
      <c r="DB30">
        <v>6</v>
      </c>
      <c r="DC30">
        <v>6</v>
      </c>
      <c r="DD30">
        <v>6</v>
      </c>
      <c r="DE30">
        <v>6</v>
      </c>
      <c r="DF30">
        <v>6</v>
      </c>
      <c r="DG30">
        <v>6</v>
      </c>
      <c r="DH30">
        <v>6</v>
      </c>
      <c r="DI30">
        <v>6</v>
      </c>
      <c r="DJ30">
        <v>6</v>
      </c>
      <c r="DK30">
        <v>6</v>
      </c>
      <c r="DL30">
        <v>6</v>
      </c>
      <c r="DM30">
        <v>6</v>
      </c>
      <c r="DN30">
        <v>6</v>
      </c>
      <c r="DO30">
        <v>6</v>
      </c>
      <c r="DP30">
        <v>6</v>
      </c>
      <c r="DQ30">
        <v>6</v>
      </c>
      <c r="DR30">
        <v>6</v>
      </c>
      <c r="DS30">
        <v>6</v>
      </c>
      <c r="DT30">
        <v>6</v>
      </c>
      <c r="DU30">
        <v>6</v>
      </c>
      <c r="DV30">
        <v>6</v>
      </c>
      <c r="DW30">
        <v>6</v>
      </c>
      <c r="DX30">
        <v>6</v>
      </c>
      <c r="DY30">
        <v>6</v>
      </c>
      <c r="DZ30">
        <v>6</v>
      </c>
      <c r="EA30">
        <v>6</v>
      </c>
      <c r="EB30">
        <v>6</v>
      </c>
      <c r="EC30">
        <v>6</v>
      </c>
      <c r="ED30">
        <v>6</v>
      </c>
      <c r="EE30">
        <v>6</v>
      </c>
      <c r="EF30">
        <v>6</v>
      </c>
      <c r="EG30">
        <v>6</v>
      </c>
      <c r="EH30">
        <v>6</v>
      </c>
      <c r="EI30">
        <v>6</v>
      </c>
      <c r="EJ30">
        <v>6</v>
      </c>
      <c r="EK30">
        <v>6</v>
      </c>
      <c r="EL30">
        <v>6</v>
      </c>
      <c r="EM30">
        <v>6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6</v>
      </c>
      <c r="EU30">
        <v>6</v>
      </c>
      <c r="EV30">
        <v>6</v>
      </c>
      <c r="EW30">
        <v>6</v>
      </c>
      <c r="EX30">
        <v>6</v>
      </c>
      <c r="EY30">
        <v>6</v>
      </c>
      <c r="EZ30">
        <v>6</v>
      </c>
      <c r="FA30">
        <v>6</v>
      </c>
      <c r="FB30">
        <v>6</v>
      </c>
      <c r="FC30">
        <v>6</v>
      </c>
      <c r="FD30">
        <v>6</v>
      </c>
      <c r="FE30">
        <v>6</v>
      </c>
      <c r="FF30">
        <v>6</v>
      </c>
      <c r="FG30">
        <v>6</v>
      </c>
      <c r="FH30">
        <v>6</v>
      </c>
      <c r="FI30">
        <v>6</v>
      </c>
      <c r="FJ30">
        <v>6</v>
      </c>
      <c r="FK30">
        <v>6</v>
      </c>
      <c r="FL30">
        <v>6</v>
      </c>
      <c r="FM30">
        <v>6</v>
      </c>
      <c r="FN30">
        <v>6</v>
      </c>
      <c r="FO30">
        <v>6</v>
      </c>
      <c r="FP30">
        <v>6</v>
      </c>
      <c r="FQ30">
        <v>6</v>
      </c>
      <c r="FR30">
        <v>6</v>
      </c>
      <c r="FS30">
        <v>6</v>
      </c>
      <c r="FT30">
        <v>6</v>
      </c>
      <c r="FU30">
        <v>6</v>
      </c>
      <c r="FV30">
        <v>6</v>
      </c>
      <c r="FW30">
        <v>6</v>
      </c>
      <c r="FX30">
        <v>6</v>
      </c>
      <c r="FY30">
        <v>6</v>
      </c>
      <c r="FZ30">
        <v>6</v>
      </c>
      <c r="GA30">
        <v>6</v>
      </c>
      <c r="GB30">
        <v>6</v>
      </c>
      <c r="GC30">
        <v>6</v>
      </c>
      <c r="GD30">
        <v>6</v>
      </c>
      <c r="GE30">
        <v>6</v>
      </c>
      <c r="GF30">
        <v>6</v>
      </c>
      <c r="GG30">
        <v>6</v>
      </c>
      <c r="GH30">
        <v>6</v>
      </c>
      <c r="GI30">
        <v>6</v>
      </c>
      <c r="GJ30">
        <v>6</v>
      </c>
      <c r="GK30">
        <v>6</v>
      </c>
      <c r="GL30">
        <v>6</v>
      </c>
      <c r="GM30">
        <v>6</v>
      </c>
      <c r="GN30">
        <v>6</v>
      </c>
      <c r="GO30">
        <v>6</v>
      </c>
      <c r="GP30">
        <v>6</v>
      </c>
      <c r="GQ30">
        <v>6</v>
      </c>
      <c r="GR30">
        <v>6</v>
      </c>
      <c r="GS30">
        <v>6</v>
      </c>
      <c r="GT30">
        <v>6</v>
      </c>
      <c r="GU30">
        <v>6</v>
      </c>
      <c r="GV30">
        <v>6</v>
      </c>
      <c r="GW30">
        <v>6</v>
      </c>
      <c r="GX30">
        <v>6</v>
      </c>
      <c r="GY30">
        <v>6</v>
      </c>
      <c r="GZ30">
        <v>6</v>
      </c>
      <c r="HA30">
        <v>6</v>
      </c>
      <c r="HB30">
        <v>6</v>
      </c>
      <c r="HC30">
        <v>6</v>
      </c>
      <c r="HD30">
        <v>6</v>
      </c>
      <c r="HE30">
        <v>6</v>
      </c>
      <c r="HF30">
        <v>6</v>
      </c>
      <c r="HG30">
        <v>6</v>
      </c>
      <c r="HH30">
        <v>6</v>
      </c>
      <c r="HI30">
        <v>6</v>
      </c>
      <c r="HJ30">
        <v>6</v>
      </c>
      <c r="HK30">
        <v>6</v>
      </c>
      <c r="HL30">
        <v>6</v>
      </c>
      <c r="HM30">
        <v>6</v>
      </c>
      <c r="HN30">
        <v>6</v>
      </c>
      <c r="HO30">
        <v>6</v>
      </c>
      <c r="HP30">
        <v>6</v>
      </c>
      <c r="HQ30">
        <v>6</v>
      </c>
      <c r="HR30">
        <v>6</v>
      </c>
      <c r="HS30">
        <v>6</v>
      </c>
      <c r="HT30">
        <v>6</v>
      </c>
      <c r="HU30">
        <v>6</v>
      </c>
      <c r="HV30">
        <v>6</v>
      </c>
      <c r="HW30">
        <v>6</v>
      </c>
      <c r="HX30">
        <v>6</v>
      </c>
      <c r="HY30">
        <v>6</v>
      </c>
      <c r="HZ30">
        <v>6</v>
      </c>
      <c r="IA30">
        <v>6</v>
      </c>
      <c r="IB30">
        <v>6</v>
      </c>
      <c r="IC30">
        <v>6</v>
      </c>
      <c r="ID30">
        <v>6</v>
      </c>
      <c r="IE30">
        <v>6</v>
      </c>
      <c r="IF30">
        <v>6</v>
      </c>
      <c r="IG30">
        <v>6</v>
      </c>
      <c r="IH30">
        <v>6</v>
      </c>
      <c r="II30">
        <v>6</v>
      </c>
      <c r="IJ30">
        <v>6</v>
      </c>
      <c r="IK30">
        <v>6</v>
      </c>
      <c r="IL30">
        <v>6</v>
      </c>
      <c r="IM30">
        <v>6</v>
      </c>
      <c r="IN30">
        <v>6</v>
      </c>
      <c r="IO30">
        <v>6</v>
      </c>
      <c r="IP30">
        <v>6</v>
      </c>
      <c r="IQ30">
        <v>6</v>
      </c>
      <c r="IR30">
        <v>6</v>
      </c>
      <c r="IS30">
        <v>6</v>
      </c>
      <c r="IT30">
        <v>6</v>
      </c>
      <c r="IU30">
        <v>6</v>
      </c>
      <c r="IV30">
        <v>6</v>
      </c>
      <c r="IW30">
        <v>6</v>
      </c>
      <c r="IX30">
        <v>6</v>
      </c>
      <c r="IY30">
        <v>6</v>
      </c>
      <c r="IZ30">
        <v>6</v>
      </c>
      <c r="JA30">
        <v>6</v>
      </c>
      <c r="JB30">
        <v>6</v>
      </c>
      <c r="JC30">
        <v>6</v>
      </c>
      <c r="JD30">
        <v>6</v>
      </c>
      <c r="JE30">
        <v>6</v>
      </c>
      <c r="JF30">
        <v>6</v>
      </c>
      <c r="JG30">
        <v>6</v>
      </c>
      <c r="JH30">
        <v>6</v>
      </c>
      <c r="JI30">
        <v>6</v>
      </c>
      <c r="JJ30">
        <v>6</v>
      </c>
      <c r="JK30">
        <v>6</v>
      </c>
      <c r="JL30">
        <v>6</v>
      </c>
      <c r="JM30">
        <v>6</v>
      </c>
      <c r="JN30">
        <v>6</v>
      </c>
      <c r="JO30">
        <v>6</v>
      </c>
      <c r="JP30">
        <v>6</v>
      </c>
      <c r="JQ30">
        <v>6</v>
      </c>
      <c r="JR30">
        <v>6</v>
      </c>
      <c r="JS30">
        <v>6</v>
      </c>
      <c r="JT30">
        <v>6</v>
      </c>
      <c r="JU30">
        <v>6</v>
      </c>
    </row>
    <row r="31" spans="1:281" x14ac:dyDescent="0.35">
      <c r="A31" t="s">
        <v>369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3</v>
      </c>
      <c r="FE31">
        <v>3</v>
      </c>
      <c r="FF31">
        <v>3</v>
      </c>
      <c r="FG31">
        <v>3</v>
      </c>
      <c r="FH31">
        <v>3</v>
      </c>
      <c r="FI31">
        <v>3</v>
      </c>
      <c r="FJ31">
        <v>3</v>
      </c>
      <c r="FK31">
        <v>3</v>
      </c>
      <c r="FL31">
        <v>3</v>
      </c>
      <c r="FM31">
        <v>3</v>
      </c>
      <c r="FN31">
        <v>3</v>
      </c>
      <c r="FO31">
        <v>3</v>
      </c>
      <c r="FP31">
        <v>3</v>
      </c>
      <c r="FQ31">
        <v>3</v>
      </c>
      <c r="FR31">
        <v>3</v>
      </c>
      <c r="FS31">
        <v>3</v>
      </c>
      <c r="FT31">
        <v>3</v>
      </c>
      <c r="FU31">
        <v>3</v>
      </c>
      <c r="FV31">
        <v>3</v>
      </c>
      <c r="FW31">
        <v>3</v>
      </c>
      <c r="FX31">
        <v>3</v>
      </c>
      <c r="FY31">
        <v>3</v>
      </c>
      <c r="FZ31">
        <v>3</v>
      </c>
      <c r="GA31">
        <v>3</v>
      </c>
      <c r="GB31">
        <v>3</v>
      </c>
      <c r="GC31">
        <v>3</v>
      </c>
      <c r="GD31">
        <v>3</v>
      </c>
      <c r="GE31">
        <v>3</v>
      </c>
      <c r="GF31">
        <v>3</v>
      </c>
      <c r="GG31">
        <v>3</v>
      </c>
      <c r="GH31">
        <v>3</v>
      </c>
      <c r="GI31">
        <v>3</v>
      </c>
      <c r="GJ31">
        <v>3</v>
      </c>
      <c r="GK31">
        <v>3</v>
      </c>
      <c r="GL31">
        <v>3</v>
      </c>
      <c r="GM31">
        <v>3</v>
      </c>
      <c r="GN31">
        <v>3</v>
      </c>
      <c r="GO31">
        <v>3</v>
      </c>
      <c r="GP31">
        <v>3</v>
      </c>
      <c r="GQ31">
        <v>3</v>
      </c>
      <c r="GR31">
        <v>3</v>
      </c>
      <c r="GS31">
        <v>3</v>
      </c>
      <c r="GT31">
        <v>3</v>
      </c>
      <c r="GU31">
        <v>3</v>
      </c>
      <c r="GV31">
        <v>3</v>
      </c>
      <c r="GW31">
        <v>3</v>
      </c>
      <c r="GX31">
        <v>3</v>
      </c>
      <c r="GY31">
        <v>3</v>
      </c>
      <c r="GZ31">
        <v>3</v>
      </c>
      <c r="HA31">
        <v>3</v>
      </c>
      <c r="HB31">
        <v>3</v>
      </c>
      <c r="HC31">
        <v>3</v>
      </c>
      <c r="HD31">
        <v>3</v>
      </c>
      <c r="HE31">
        <v>4</v>
      </c>
      <c r="HF31">
        <v>4</v>
      </c>
      <c r="HG31">
        <v>4</v>
      </c>
      <c r="HH31">
        <v>4</v>
      </c>
      <c r="HI31">
        <v>4</v>
      </c>
      <c r="HJ31">
        <v>4</v>
      </c>
      <c r="HK31">
        <v>4</v>
      </c>
      <c r="HL31">
        <v>4</v>
      </c>
      <c r="HM31">
        <v>4</v>
      </c>
      <c r="HN31">
        <v>4</v>
      </c>
      <c r="HO31">
        <v>4</v>
      </c>
      <c r="HP31">
        <v>4</v>
      </c>
      <c r="HQ31">
        <v>4</v>
      </c>
      <c r="HR31">
        <v>4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5</v>
      </c>
      <c r="IB31">
        <v>5</v>
      </c>
      <c r="IC31">
        <v>6</v>
      </c>
      <c r="ID31">
        <v>6</v>
      </c>
      <c r="IE31">
        <v>6</v>
      </c>
      <c r="IF31">
        <v>6</v>
      </c>
      <c r="IG31">
        <v>6</v>
      </c>
      <c r="IH31">
        <v>6</v>
      </c>
      <c r="II31">
        <v>6</v>
      </c>
      <c r="IJ31">
        <v>6</v>
      </c>
      <c r="IK31">
        <v>6</v>
      </c>
      <c r="IL31">
        <v>6</v>
      </c>
      <c r="IM31">
        <v>6</v>
      </c>
      <c r="IN31">
        <v>6</v>
      </c>
      <c r="IO31">
        <v>6</v>
      </c>
      <c r="IP31">
        <v>6</v>
      </c>
      <c r="IQ31">
        <v>6</v>
      </c>
      <c r="IR31">
        <v>6</v>
      </c>
      <c r="IS31">
        <v>6</v>
      </c>
      <c r="IT31">
        <v>6</v>
      </c>
      <c r="IU31">
        <v>6</v>
      </c>
      <c r="IV31">
        <v>6</v>
      </c>
      <c r="IW31">
        <v>6</v>
      </c>
      <c r="IX31">
        <v>6</v>
      </c>
      <c r="IY31">
        <v>6</v>
      </c>
      <c r="IZ31">
        <v>6</v>
      </c>
      <c r="JA31">
        <v>6</v>
      </c>
      <c r="JB31">
        <v>6</v>
      </c>
      <c r="JC31">
        <v>6</v>
      </c>
      <c r="JD31">
        <v>6</v>
      </c>
      <c r="JE31">
        <v>6</v>
      </c>
      <c r="JF31">
        <v>6</v>
      </c>
      <c r="JG31">
        <v>6</v>
      </c>
      <c r="JH31">
        <v>6</v>
      </c>
      <c r="JI31">
        <v>6</v>
      </c>
      <c r="JJ31">
        <v>6</v>
      </c>
      <c r="JK31">
        <v>6</v>
      </c>
      <c r="JL31">
        <v>6</v>
      </c>
      <c r="JM31">
        <v>6</v>
      </c>
      <c r="JN31">
        <v>6</v>
      </c>
      <c r="JO31">
        <v>6</v>
      </c>
      <c r="JP31">
        <v>6</v>
      </c>
      <c r="JQ31">
        <v>6</v>
      </c>
      <c r="JR31">
        <v>6</v>
      </c>
      <c r="JS31">
        <v>6</v>
      </c>
      <c r="JT31">
        <v>6</v>
      </c>
      <c r="JU31">
        <v>6</v>
      </c>
    </row>
    <row r="32" spans="1:281" x14ac:dyDescent="0.35">
      <c r="A32" t="s">
        <v>360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2</v>
      </c>
      <c r="CT32">
        <v>2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>
        <v>2</v>
      </c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  <c r="DT32">
        <v>2</v>
      </c>
      <c r="DU32">
        <v>2</v>
      </c>
      <c r="DV32">
        <v>2</v>
      </c>
      <c r="DW32">
        <v>2</v>
      </c>
      <c r="DX32">
        <v>2</v>
      </c>
      <c r="DY32">
        <v>2</v>
      </c>
      <c r="DZ32">
        <v>2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2</v>
      </c>
      <c r="EV32">
        <v>2</v>
      </c>
      <c r="EW32">
        <v>2</v>
      </c>
      <c r="EX32">
        <v>2</v>
      </c>
      <c r="EY32">
        <v>2</v>
      </c>
      <c r="EZ32">
        <v>2</v>
      </c>
      <c r="FA32">
        <v>2</v>
      </c>
      <c r="FB32">
        <v>2</v>
      </c>
      <c r="FC32">
        <v>2</v>
      </c>
      <c r="FD32">
        <v>2</v>
      </c>
      <c r="FE32">
        <v>2</v>
      </c>
      <c r="FF32">
        <v>2</v>
      </c>
      <c r="FG32">
        <v>2</v>
      </c>
      <c r="FH32">
        <v>2</v>
      </c>
      <c r="FI32">
        <v>2</v>
      </c>
      <c r="FJ32">
        <v>2</v>
      </c>
      <c r="FK32">
        <v>2</v>
      </c>
      <c r="FL32">
        <v>2</v>
      </c>
      <c r="FM32">
        <v>2</v>
      </c>
      <c r="FN32">
        <v>2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2</v>
      </c>
      <c r="GD32">
        <v>2</v>
      </c>
      <c r="GE32">
        <v>2</v>
      </c>
      <c r="GF32">
        <v>2</v>
      </c>
      <c r="GG32">
        <v>2</v>
      </c>
      <c r="GH32">
        <v>2</v>
      </c>
      <c r="GI32">
        <v>2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5</v>
      </c>
      <c r="HK32">
        <v>5</v>
      </c>
      <c r="HL32">
        <v>5</v>
      </c>
      <c r="HM32">
        <v>5</v>
      </c>
      <c r="HN32">
        <v>5</v>
      </c>
      <c r="HO32">
        <v>5</v>
      </c>
      <c r="HP32">
        <v>5</v>
      </c>
      <c r="HQ32">
        <v>5</v>
      </c>
      <c r="HR32">
        <v>5</v>
      </c>
      <c r="HS32">
        <v>5</v>
      </c>
      <c r="HT32">
        <v>5</v>
      </c>
      <c r="HU32">
        <v>5</v>
      </c>
      <c r="HV32">
        <v>5</v>
      </c>
      <c r="HW32">
        <v>5</v>
      </c>
      <c r="HX32">
        <v>5</v>
      </c>
      <c r="HY32">
        <v>5</v>
      </c>
      <c r="HZ32">
        <v>6</v>
      </c>
      <c r="IA32">
        <v>6</v>
      </c>
      <c r="IB32">
        <v>6</v>
      </c>
      <c r="IC32">
        <v>6</v>
      </c>
      <c r="ID32">
        <v>6</v>
      </c>
      <c r="IE32">
        <v>6</v>
      </c>
      <c r="IF32">
        <v>6</v>
      </c>
      <c r="IG32">
        <v>6</v>
      </c>
      <c r="IH32">
        <v>6</v>
      </c>
      <c r="II32">
        <v>6</v>
      </c>
      <c r="IJ32">
        <v>6</v>
      </c>
      <c r="IK32">
        <v>6</v>
      </c>
      <c r="IL32">
        <v>6</v>
      </c>
      <c r="IM32">
        <v>6</v>
      </c>
      <c r="IN32">
        <v>6</v>
      </c>
      <c r="IO32">
        <v>6</v>
      </c>
      <c r="IP32">
        <v>6</v>
      </c>
      <c r="IQ32">
        <v>6</v>
      </c>
      <c r="IR32">
        <v>6</v>
      </c>
      <c r="IS32">
        <v>6</v>
      </c>
      <c r="IT32">
        <v>6</v>
      </c>
      <c r="IU32">
        <v>6</v>
      </c>
      <c r="IV32">
        <v>6</v>
      </c>
      <c r="IW32">
        <v>6</v>
      </c>
      <c r="IX32">
        <v>6</v>
      </c>
      <c r="IY32">
        <v>6</v>
      </c>
      <c r="IZ32">
        <v>6</v>
      </c>
      <c r="JA32">
        <v>6</v>
      </c>
      <c r="JB32">
        <v>6</v>
      </c>
      <c r="JC32">
        <v>6</v>
      </c>
      <c r="JD32">
        <v>6</v>
      </c>
      <c r="JE32">
        <v>6</v>
      </c>
      <c r="JF32">
        <v>6</v>
      </c>
      <c r="JG32">
        <v>6</v>
      </c>
      <c r="JH32">
        <v>6</v>
      </c>
      <c r="JI32">
        <v>6</v>
      </c>
      <c r="JJ32">
        <v>6</v>
      </c>
      <c r="JK32">
        <v>6</v>
      </c>
      <c r="JL32">
        <v>6</v>
      </c>
      <c r="JM32">
        <v>6</v>
      </c>
      <c r="JN32">
        <v>6</v>
      </c>
      <c r="JO32">
        <v>6</v>
      </c>
      <c r="JP32">
        <v>6</v>
      </c>
      <c r="JQ32">
        <v>6</v>
      </c>
      <c r="JR32">
        <v>6</v>
      </c>
      <c r="JS32">
        <v>6</v>
      </c>
      <c r="JT32">
        <v>6</v>
      </c>
      <c r="JU32">
        <v>6</v>
      </c>
    </row>
    <row r="33" spans="1:281" x14ac:dyDescent="0.35">
      <c r="A33" t="s">
        <v>358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6</v>
      </c>
      <c r="CN33">
        <v>6</v>
      </c>
      <c r="CO33">
        <v>6</v>
      </c>
      <c r="CP33">
        <v>6</v>
      </c>
      <c r="CQ33">
        <v>6</v>
      </c>
      <c r="CR33">
        <v>6</v>
      </c>
      <c r="CS33">
        <v>6</v>
      </c>
      <c r="CT33">
        <v>6</v>
      </c>
      <c r="CU33">
        <v>6</v>
      </c>
      <c r="CV33">
        <v>6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6</v>
      </c>
      <c r="DD33">
        <v>6</v>
      </c>
      <c r="DE33">
        <v>6</v>
      </c>
      <c r="DF33">
        <v>6</v>
      </c>
      <c r="DG33">
        <v>6</v>
      </c>
      <c r="DH33">
        <v>6</v>
      </c>
      <c r="DI33">
        <v>6</v>
      </c>
      <c r="DJ33">
        <v>6</v>
      </c>
      <c r="DK33">
        <v>6</v>
      </c>
      <c r="DL33">
        <v>6</v>
      </c>
      <c r="DM33">
        <v>6</v>
      </c>
      <c r="DN33">
        <v>6</v>
      </c>
      <c r="DO33">
        <v>6</v>
      </c>
      <c r="DP33">
        <v>6</v>
      </c>
      <c r="DQ33">
        <v>6</v>
      </c>
      <c r="DR33">
        <v>6</v>
      </c>
      <c r="DS33">
        <v>6</v>
      </c>
      <c r="DT33">
        <v>6</v>
      </c>
      <c r="DU33">
        <v>6</v>
      </c>
      <c r="DV33">
        <v>6</v>
      </c>
      <c r="DW33">
        <v>6</v>
      </c>
      <c r="DX33">
        <v>6</v>
      </c>
      <c r="DY33">
        <v>6</v>
      </c>
      <c r="DZ33">
        <v>6</v>
      </c>
      <c r="EA33">
        <v>6</v>
      </c>
      <c r="EB33">
        <v>6</v>
      </c>
      <c r="EC33">
        <v>6</v>
      </c>
      <c r="ED33">
        <v>6</v>
      </c>
      <c r="EE33">
        <v>6</v>
      </c>
      <c r="EF33">
        <v>6</v>
      </c>
      <c r="EG33">
        <v>6</v>
      </c>
      <c r="EH33">
        <v>6</v>
      </c>
      <c r="EI33">
        <v>6</v>
      </c>
      <c r="EJ33">
        <v>6</v>
      </c>
      <c r="EK33">
        <v>6</v>
      </c>
      <c r="EL33">
        <v>6</v>
      </c>
      <c r="EM33">
        <v>6</v>
      </c>
      <c r="EN33">
        <v>6</v>
      </c>
      <c r="EO33">
        <v>6</v>
      </c>
      <c r="EP33">
        <v>6</v>
      </c>
      <c r="EQ33">
        <v>6</v>
      </c>
      <c r="ER33">
        <v>6</v>
      </c>
      <c r="ES33">
        <v>6</v>
      </c>
      <c r="ET33">
        <v>6</v>
      </c>
      <c r="EU33">
        <v>6</v>
      </c>
      <c r="EV33">
        <v>6</v>
      </c>
      <c r="EW33">
        <v>6</v>
      </c>
      <c r="EX33">
        <v>6</v>
      </c>
      <c r="EY33">
        <v>6</v>
      </c>
      <c r="EZ33">
        <v>6</v>
      </c>
      <c r="FA33">
        <v>6</v>
      </c>
      <c r="FB33">
        <v>6</v>
      </c>
      <c r="FC33">
        <v>6</v>
      </c>
      <c r="FD33">
        <v>6</v>
      </c>
      <c r="FE33">
        <v>6</v>
      </c>
      <c r="FF33">
        <v>6</v>
      </c>
      <c r="FG33">
        <v>6</v>
      </c>
      <c r="FH33">
        <v>6</v>
      </c>
      <c r="FI33">
        <v>6</v>
      </c>
      <c r="FJ33">
        <v>6</v>
      </c>
      <c r="FK33">
        <v>6</v>
      </c>
      <c r="FL33">
        <v>6</v>
      </c>
      <c r="FM33">
        <v>6</v>
      </c>
      <c r="FN33">
        <v>6</v>
      </c>
      <c r="FO33">
        <v>6</v>
      </c>
      <c r="FP33">
        <v>6</v>
      </c>
      <c r="FQ33">
        <v>6</v>
      </c>
      <c r="FR33">
        <v>6</v>
      </c>
      <c r="FS33">
        <v>6</v>
      </c>
      <c r="FT33">
        <v>6</v>
      </c>
      <c r="FU33">
        <v>6</v>
      </c>
      <c r="FV33">
        <v>6</v>
      </c>
      <c r="FW33">
        <v>6</v>
      </c>
      <c r="FX33">
        <v>6</v>
      </c>
      <c r="FY33">
        <v>6</v>
      </c>
      <c r="FZ33">
        <v>6</v>
      </c>
      <c r="GA33">
        <v>6</v>
      </c>
      <c r="GB33">
        <v>6</v>
      </c>
      <c r="GC33">
        <v>6</v>
      </c>
      <c r="GD33">
        <v>6</v>
      </c>
      <c r="GE33">
        <v>6</v>
      </c>
      <c r="GF33">
        <v>6</v>
      </c>
      <c r="GG33">
        <v>6</v>
      </c>
      <c r="GH33">
        <v>6</v>
      </c>
      <c r="GI33">
        <v>6</v>
      </c>
      <c r="GJ33">
        <v>6</v>
      </c>
      <c r="GK33">
        <v>6</v>
      </c>
      <c r="GL33">
        <v>6</v>
      </c>
      <c r="GM33">
        <v>6</v>
      </c>
      <c r="GN33">
        <v>6</v>
      </c>
      <c r="GO33">
        <v>6</v>
      </c>
      <c r="GP33">
        <v>6</v>
      </c>
      <c r="GQ33">
        <v>6</v>
      </c>
      <c r="GR33">
        <v>6</v>
      </c>
      <c r="GS33">
        <v>6</v>
      </c>
      <c r="GT33">
        <v>6</v>
      </c>
      <c r="GU33">
        <v>6</v>
      </c>
      <c r="GV33">
        <v>6</v>
      </c>
      <c r="GW33">
        <v>6</v>
      </c>
      <c r="GX33">
        <v>6</v>
      </c>
      <c r="GY33">
        <v>6</v>
      </c>
      <c r="GZ33">
        <v>6</v>
      </c>
      <c r="HA33">
        <v>6</v>
      </c>
      <c r="HB33">
        <v>6</v>
      </c>
      <c r="HC33">
        <v>6</v>
      </c>
      <c r="HD33">
        <v>6</v>
      </c>
      <c r="HE33">
        <v>6</v>
      </c>
      <c r="HF33">
        <v>6</v>
      </c>
      <c r="HG33">
        <v>6</v>
      </c>
      <c r="HH33">
        <v>6</v>
      </c>
      <c r="HI33">
        <v>6</v>
      </c>
      <c r="HJ33">
        <v>6</v>
      </c>
      <c r="HK33">
        <v>6</v>
      </c>
      <c r="HL33">
        <v>6</v>
      </c>
      <c r="HM33">
        <v>6</v>
      </c>
      <c r="HN33">
        <v>6</v>
      </c>
      <c r="HO33">
        <v>6</v>
      </c>
      <c r="HP33">
        <v>6</v>
      </c>
      <c r="HQ33">
        <v>6</v>
      </c>
      <c r="HR33">
        <v>6</v>
      </c>
      <c r="HS33">
        <v>6</v>
      </c>
      <c r="HT33">
        <v>6</v>
      </c>
      <c r="HU33">
        <v>6</v>
      </c>
      <c r="HV33">
        <v>6</v>
      </c>
      <c r="HW33">
        <v>6</v>
      </c>
      <c r="HX33">
        <v>6</v>
      </c>
      <c r="HY33">
        <v>6</v>
      </c>
      <c r="HZ33">
        <v>6</v>
      </c>
      <c r="IA33">
        <v>6</v>
      </c>
      <c r="IB33">
        <v>6</v>
      </c>
      <c r="IC33">
        <v>6</v>
      </c>
      <c r="ID33">
        <v>6</v>
      </c>
      <c r="IE33">
        <v>6</v>
      </c>
      <c r="IF33">
        <v>6</v>
      </c>
      <c r="IG33">
        <v>6</v>
      </c>
      <c r="IH33">
        <v>6</v>
      </c>
      <c r="II33">
        <v>6</v>
      </c>
      <c r="IJ33">
        <v>6</v>
      </c>
      <c r="IK33">
        <v>6</v>
      </c>
      <c r="IL33">
        <v>6</v>
      </c>
      <c r="IM33">
        <v>6</v>
      </c>
      <c r="IN33">
        <v>6</v>
      </c>
      <c r="IO33">
        <v>6</v>
      </c>
      <c r="IP33">
        <v>6</v>
      </c>
      <c r="IQ33">
        <v>6</v>
      </c>
      <c r="IR33">
        <v>6</v>
      </c>
      <c r="IS33">
        <v>6</v>
      </c>
      <c r="IT33">
        <v>6</v>
      </c>
      <c r="IU33">
        <v>6</v>
      </c>
      <c r="IV33">
        <v>6</v>
      </c>
      <c r="IW33">
        <v>6</v>
      </c>
      <c r="IX33">
        <v>6</v>
      </c>
      <c r="IY33">
        <v>6</v>
      </c>
      <c r="IZ33">
        <v>6</v>
      </c>
      <c r="JA33">
        <v>6</v>
      </c>
      <c r="JB33">
        <v>6</v>
      </c>
      <c r="JC33">
        <v>6</v>
      </c>
      <c r="JD33">
        <v>6</v>
      </c>
      <c r="JE33">
        <v>6</v>
      </c>
      <c r="JF33">
        <v>6</v>
      </c>
      <c r="JG33">
        <v>6</v>
      </c>
      <c r="JH33">
        <v>6</v>
      </c>
      <c r="JI33">
        <v>6</v>
      </c>
      <c r="JJ33">
        <v>6</v>
      </c>
      <c r="JK33">
        <v>6</v>
      </c>
      <c r="JL33">
        <v>6</v>
      </c>
      <c r="JM33">
        <v>6</v>
      </c>
      <c r="JN33">
        <v>6</v>
      </c>
      <c r="JO33">
        <v>6</v>
      </c>
      <c r="JP33">
        <v>6</v>
      </c>
      <c r="JQ33">
        <v>6</v>
      </c>
      <c r="JR33">
        <v>6</v>
      </c>
      <c r="JS33">
        <v>6</v>
      </c>
      <c r="JT33">
        <v>6</v>
      </c>
      <c r="JU33">
        <v>6</v>
      </c>
    </row>
    <row r="34" spans="1:281" x14ac:dyDescent="0.35">
      <c r="A34" t="s">
        <v>366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2</v>
      </c>
      <c r="EG34">
        <v>2</v>
      </c>
      <c r="EH34">
        <v>2</v>
      </c>
      <c r="EI34">
        <v>3</v>
      </c>
      <c r="EJ34">
        <v>3</v>
      </c>
      <c r="EK34">
        <v>3</v>
      </c>
      <c r="EL34">
        <v>3</v>
      </c>
      <c r="EM34">
        <v>3</v>
      </c>
      <c r="EN34">
        <v>3</v>
      </c>
      <c r="EO34">
        <v>3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4</v>
      </c>
      <c r="HH34">
        <v>4</v>
      </c>
      <c r="HI34">
        <v>4</v>
      </c>
      <c r="HJ34">
        <v>4</v>
      </c>
      <c r="HK34">
        <v>4</v>
      </c>
      <c r="HL34">
        <v>4</v>
      </c>
      <c r="HM34">
        <v>4</v>
      </c>
      <c r="HN34">
        <v>4</v>
      </c>
      <c r="HO34">
        <v>4</v>
      </c>
      <c r="HP34">
        <v>4</v>
      </c>
      <c r="HQ34">
        <v>4</v>
      </c>
      <c r="HR34">
        <v>4</v>
      </c>
      <c r="HS34">
        <v>4</v>
      </c>
      <c r="HT34">
        <v>4</v>
      </c>
      <c r="HU34">
        <v>4</v>
      </c>
      <c r="HV34">
        <v>4</v>
      </c>
      <c r="HW34">
        <v>4</v>
      </c>
      <c r="HX34">
        <v>4</v>
      </c>
      <c r="HY34">
        <v>4</v>
      </c>
      <c r="HZ34">
        <v>4</v>
      </c>
      <c r="IA34">
        <v>4</v>
      </c>
      <c r="IB34">
        <v>4</v>
      </c>
      <c r="IC34">
        <v>4</v>
      </c>
      <c r="ID34">
        <v>4</v>
      </c>
      <c r="IE34">
        <v>4</v>
      </c>
      <c r="IF34">
        <v>4</v>
      </c>
      <c r="IG34">
        <v>4</v>
      </c>
      <c r="IH34">
        <v>4</v>
      </c>
      <c r="II34">
        <v>4</v>
      </c>
      <c r="IJ34">
        <v>4</v>
      </c>
      <c r="IK34">
        <v>4</v>
      </c>
      <c r="IL34">
        <v>4</v>
      </c>
      <c r="IM34">
        <v>4</v>
      </c>
      <c r="IN34">
        <v>4</v>
      </c>
      <c r="IO34">
        <v>4</v>
      </c>
      <c r="IP34">
        <v>4</v>
      </c>
      <c r="IQ34">
        <v>4</v>
      </c>
      <c r="IR34">
        <v>4</v>
      </c>
      <c r="IS34">
        <v>4</v>
      </c>
      <c r="IT34">
        <v>4</v>
      </c>
      <c r="IU34">
        <v>4</v>
      </c>
      <c r="IV34">
        <v>4</v>
      </c>
      <c r="IW34">
        <v>4</v>
      </c>
      <c r="IX34">
        <v>4</v>
      </c>
      <c r="IY34">
        <v>4</v>
      </c>
      <c r="IZ34">
        <v>4</v>
      </c>
      <c r="JA34">
        <v>4</v>
      </c>
      <c r="JB34">
        <v>4</v>
      </c>
      <c r="JC34">
        <v>4</v>
      </c>
      <c r="JD34">
        <v>4</v>
      </c>
      <c r="JE34">
        <v>4</v>
      </c>
      <c r="JF34">
        <v>4</v>
      </c>
      <c r="JG34">
        <v>4</v>
      </c>
      <c r="JH34">
        <v>4</v>
      </c>
      <c r="JI34">
        <v>4</v>
      </c>
      <c r="JJ34">
        <v>4</v>
      </c>
      <c r="JK34">
        <v>4</v>
      </c>
      <c r="JL34">
        <v>4</v>
      </c>
      <c r="JM34">
        <v>4</v>
      </c>
      <c r="JN34">
        <v>4</v>
      </c>
      <c r="JO34">
        <v>4</v>
      </c>
      <c r="JP34">
        <v>4</v>
      </c>
      <c r="JQ34">
        <v>4</v>
      </c>
      <c r="JR34">
        <v>5</v>
      </c>
      <c r="JS34">
        <v>5</v>
      </c>
      <c r="JT34">
        <v>5</v>
      </c>
      <c r="JU34">
        <v>5</v>
      </c>
    </row>
    <row r="35" spans="1:281" x14ac:dyDescent="0.35">
      <c r="A35" t="s">
        <v>379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2</v>
      </c>
      <c r="HF35">
        <v>2</v>
      </c>
      <c r="HG35">
        <v>2</v>
      </c>
      <c r="HH35">
        <v>2</v>
      </c>
      <c r="HI35">
        <v>2</v>
      </c>
      <c r="HJ35">
        <v>2</v>
      </c>
      <c r="HK35">
        <v>2</v>
      </c>
      <c r="HL35">
        <v>2</v>
      </c>
      <c r="HM35">
        <v>2</v>
      </c>
      <c r="HN35">
        <v>2</v>
      </c>
      <c r="HO35">
        <v>2</v>
      </c>
      <c r="HP35">
        <v>2</v>
      </c>
      <c r="HQ35">
        <v>2</v>
      </c>
      <c r="HR35">
        <v>2</v>
      </c>
      <c r="HS35">
        <v>2</v>
      </c>
      <c r="HT35">
        <v>2</v>
      </c>
      <c r="HU35">
        <v>2</v>
      </c>
      <c r="HV35">
        <v>2</v>
      </c>
      <c r="HW35">
        <v>2</v>
      </c>
      <c r="HX35">
        <v>2</v>
      </c>
      <c r="HY35">
        <v>3</v>
      </c>
      <c r="HZ35">
        <v>4</v>
      </c>
      <c r="IA35">
        <v>4</v>
      </c>
      <c r="IB35">
        <v>4</v>
      </c>
      <c r="IC35">
        <v>4</v>
      </c>
      <c r="ID35">
        <v>4</v>
      </c>
      <c r="IE35">
        <v>4</v>
      </c>
      <c r="IF35">
        <v>4</v>
      </c>
      <c r="IG35">
        <v>4</v>
      </c>
      <c r="IH35">
        <v>5</v>
      </c>
      <c r="II35">
        <v>5</v>
      </c>
      <c r="IJ35">
        <v>5</v>
      </c>
      <c r="IK35">
        <v>5</v>
      </c>
      <c r="IL35">
        <v>5</v>
      </c>
      <c r="IM35">
        <v>5</v>
      </c>
      <c r="IN35">
        <v>5</v>
      </c>
      <c r="IO35">
        <v>5</v>
      </c>
      <c r="IP35">
        <v>5</v>
      </c>
      <c r="IQ35">
        <v>5</v>
      </c>
      <c r="IR35">
        <v>5</v>
      </c>
      <c r="IS35">
        <v>5</v>
      </c>
      <c r="IT35">
        <v>5</v>
      </c>
      <c r="IU35">
        <v>5</v>
      </c>
      <c r="IV35">
        <v>5</v>
      </c>
      <c r="IW35">
        <v>5</v>
      </c>
      <c r="IX35">
        <v>5</v>
      </c>
      <c r="IY35">
        <v>5</v>
      </c>
      <c r="IZ35">
        <v>5</v>
      </c>
      <c r="JA35">
        <v>5</v>
      </c>
      <c r="JB35">
        <v>5</v>
      </c>
      <c r="JC35">
        <v>5</v>
      </c>
      <c r="JD35">
        <v>5</v>
      </c>
      <c r="JE35">
        <v>5</v>
      </c>
      <c r="JF35">
        <v>5</v>
      </c>
      <c r="JG35">
        <v>5</v>
      </c>
      <c r="JH35">
        <v>5</v>
      </c>
      <c r="JI35">
        <v>5</v>
      </c>
      <c r="JJ35">
        <v>5</v>
      </c>
      <c r="JK35">
        <v>5</v>
      </c>
      <c r="JL35">
        <v>5</v>
      </c>
      <c r="JM35">
        <v>5</v>
      </c>
      <c r="JN35">
        <v>5</v>
      </c>
      <c r="JO35">
        <v>5</v>
      </c>
      <c r="JP35">
        <v>5</v>
      </c>
      <c r="JQ35">
        <v>5</v>
      </c>
      <c r="JR35">
        <v>5</v>
      </c>
      <c r="JS35">
        <v>5</v>
      </c>
      <c r="JT35">
        <v>5</v>
      </c>
      <c r="JU35">
        <v>5</v>
      </c>
    </row>
    <row r="36" spans="1:281" x14ac:dyDescent="0.35">
      <c r="A36" t="s">
        <v>331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5</v>
      </c>
      <c r="CY36">
        <v>5</v>
      </c>
      <c r="CZ36">
        <v>5</v>
      </c>
      <c r="DA36">
        <v>5</v>
      </c>
      <c r="DB36">
        <v>5</v>
      </c>
      <c r="DC36">
        <v>5</v>
      </c>
      <c r="DD36">
        <v>5</v>
      </c>
      <c r="DE36">
        <v>5</v>
      </c>
      <c r="DF36">
        <v>5</v>
      </c>
      <c r="DG36">
        <v>5</v>
      </c>
      <c r="DH36">
        <v>5</v>
      </c>
      <c r="DI36">
        <v>5</v>
      </c>
      <c r="DJ36">
        <v>5</v>
      </c>
      <c r="DK36">
        <v>5</v>
      </c>
      <c r="DL36">
        <v>5</v>
      </c>
      <c r="DM36">
        <v>5</v>
      </c>
      <c r="DN36">
        <v>5</v>
      </c>
      <c r="DO36">
        <v>5</v>
      </c>
      <c r="DP36">
        <v>5</v>
      </c>
      <c r="DQ36">
        <v>5</v>
      </c>
      <c r="DR36">
        <v>5</v>
      </c>
      <c r="DS36">
        <v>5</v>
      </c>
      <c r="DT36">
        <v>5</v>
      </c>
      <c r="DU36">
        <v>5</v>
      </c>
      <c r="DV36">
        <v>5</v>
      </c>
      <c r="DW36">
        <v>5</v>
      </c>
      <c r="DX36">
        <v>5</v>
      </c>
      <c r="DY36">
        <v>5</v>
      </c>
      <c r="DZ36">
        <v>5</v>
      </c>
      <c r="EA36">
        <v>5</v>
      </c>
      <c r="EB36">
        <v>5</v>
      </c>
      <c r="EC36">
        <v>5</v>
      </c>
      <c r="ED36">
        <v>5</v>
      </c>
      <c r="EE36">
        <v>5</v>
      </c>
      <c r="EF36">
        <v>5</v>
      </c>
      <c r="EG36">
        <v>5</v>
      </c>
      <c r="EH36">
        <v>5</v>
      </c>
      <c r="EI36">
        <v>5</v>
      </c>
      <c r="EJ36">
        <v>5</v>
      </c>
      <c r="EK36">
        <v>5</v>
      </c>
      <c r="EL36">
        <v>5</v>
      </c>
      <c r="EM36">
        <v>5</v>
      </c>
      <c r="EN36">
        <v>5</v>
      </c>
      <c r="EO36">
        <v>5</v>
      </c>
      <c r="EP36">
        <v>5</v>
      </c>
      <c r="EQ36">
        <v>5</v>
      </c>
      <c r="ER36">
        <v>5</v>
      </c>
      <c r="ES36">
        <v>5</v>
      </c>
      <c r="ET36">
        <v>5</v>
      </c>
      <c r="EU36">
        <v>5</v>
      </c>
      <c r="EV36">
        <v>5</v>
      </c>
      <c r="EW36">
        <v>5</v>
      </c>
      <c r="EX36">
        <v>5</v>
      </c>
      <c r="EY36">
        <v>5</v>
      </c>
      <c r="EZ36">
        <v>5</v>
      </c>
      <c r="FA36">
        <v>5</v>
      </c>
      <c r="FB36">
        <v>5</v>
      </c>
      <c r="FC36">
        <v>5</v>
      </c>
      <c r="FD36">
        <v>5</v>
      </c>
      <c r="FE36">
        <v>5</v>
      </c>
      <c r="FF36">
        <v>5</v>
      </c>
      <c r="FG36">
        <v>5</v>
      </c>
      <c r="FH36">
        <v>5</v>
      </c>
      <c r="FI36">
        <v>5</v>
      </c>
      <c r="FJ36">
        <v>5</v>
      </c>
      <c r="FK36">
        <v>5</v>
      </c>
      <c r="FL36">
        <v>5</v>
      </c>
      <c r="FM36">
        <v>5</v>
      </c>
      <c r="FN36">
        <v>5</v>
      </c>
      <c r="FO36">
        <v>5</v>
      </c>
      <c r="FP36">
        <v>5</v>
      </c>
      <c r="FQ36">
        <v>5</v>
      </c>
      <c r="FR36">
        <v>5</v>
      </c>
      <c r="FS36">
        <v>5</v>
      </c>
      <c r="FT36">
        <v>5</v>
      </c>
      <c r="FU36">
        <v>5</v>
      </c>
      <c r="FV36">
        <v>5</v>
      </c>
      <c r="FW36">
        <v>5</v>
      </c>
      <c r="FX36">
        <v>5</v>
      </c>
      <c r="FY36">
        <v>5</v>
      </c>
      <c r="FZ36">
        <v>5</v>
      </c>
      <c r="GA36">
        <v>5</v>
      </c>
      <c r="GB36">
        <v>5</v>
      </c>
      <c r="GC36">
        <v>5</v>
      </c>
      <c r="GD36">
        <v>5</v>
      </c>
      <c r="GE36">
        <v>5</v>
      </c>
      <c r="GF36">
        <v>5</v>
      </c>
      <c r="GG36">
        <v>5</v>
      </c>
      <c r="GH36">
        <v>5</v>
      </c>
      <c r="GI36">
        <v>5</v>
      </c>
      <c r="GJ36">
        <v>5</v>
      </c>
      <c r="GK36">
        <v>5</v>
      </c>
      <c r="GL36">
        <v>5</v>
      </c>
      <c r="GM36">
        <v>5</v>
      </c>
      <c r="GN36">
        <v>5</v>
      </c>
      <c r="GO36">
        <v>5</v>
      </c>
      <c r="GP36">
        <v>5</v>
      </c>
      <c r="GQ36">
        <v>5</v>
      </c>
      <c r="GR36">
        <v>5</v>
      </c>
      <c r="GS36">
        <v>5</v>
      </c>
      <c r="GT36">
        <v>5</v>
      </c>
      <c r="GU36">
        <v>5</v>
      </c>
      <c r="GV36">
        <v>5</v>
      </c>
      <c r="GW36">
        <v>5</v>
      </c>
      <c r="GX36">
        <v>5</v>
      </c>
      <c r="GY36">
        <v>5</v>
      </c>
      <c r="GZ36">
        <v>5</v>
      </c>
      <c r="HA36">
        <v>5</v>
      </c>
      <c r="HB36">
        <v>5</v>
      </c>
      <c r="HC36">
        <v>5</v>
      </c>
      <c r="HD36">
        <v>5</v>
      </c>
      <c r="HE36">
        <v>5</v>
      </c>
      <c r="HF36">
        <v>5</v>
      </c>
      <c r="HG36">
        <v>5</v>
      </c>
      <c r="HH36">
        <v>5</v>
      </c>
      <c r="HI36">
        <v>5</v>
      </c>
      <c r="HJ36">
        <v>5</v>
      </c>
      <c r="HK36">
        <v>5</v>
      </c>
      <c r="HL36">
        <v>5</v>
      </c>
      <c r="HM36">
        <v>5</v>
      </c>
      <c r="HN36">
        <v>5</v>
      </c>
      <c r="HO36">
        <v>5</v>
      </c>
      <c r="HP36">
        <v>5</v>
      </c>
      <c r="HQ36">
        <v>5</v>
      </c>
      <c r="HR36">
        <v>5</v>
      </c>
      <c r="HS36">
        <v>5</v>
      </c>
      <c r="HT36">
        <v>5</v>
      </c>
      <c r="HU36">
        <v>5</v>
      </c>
      <c r="HV36">
        <v>5</v>
      </c>
      <c r="HW36">
        <v>5</v>
      </c>
      <c r="HX36">
        <v>5</v>
      </c>
      <c r="HY36">
        <v>5</v>
      </c>
      <c r="HZ36">
        <v>5</v>
      </c>
      <c r="IA36">
        <v>5</v>
      </c>
      <c r="IB36">
        <v>5</v>
      </c>
      <c r="IC36">
        <v>5</v>
      </c>
      <c r="ID36">
        <v>5</v>
      </c>
      <c r="IE36">
        <v>5</v>
      </c>
      <c r="IF36">
        <v>5</v>
      </c>
      <c r="IG36">
        <v>5</v>
      </c>
      <c r="IH36">
        <v>5</v>
      </c>
      <c r="II36">
        <v>5</v>
      </c>
      <c r="IJ36">
        <v>5</v>
      </c>
      <c r="IK36">
        <v>5</v>
      </c>
      <c r="IL36">
        <v>5</v>
      </c>
      <c r="IM36">
        <v>5</v>
      </c>
      <c r="IN36">
        <v>5</v>
      </c>
      <c r="IO36">
        <v>5</v>
      </c>
      <c r="IP36">
        <v>5</v>
      </c>
      <c r="IQ36">
        <v>5</v>
      </c>
      <c r="IR36">
        <v>5</v>
      </c>
      <c r="IS36">
        <v>5</v>
      </c>
      <c r="IT36">
        <v>5</v>
      </c>
      <c r="IU36">
        <v>5</v>
      </c>
      <c r="IV36">
        <v>5</v>
      </c>
      <c r="IW36">
        <v>5</v>
      </c>
      <c r="IX36">
        <v>5</v>
      </c>
      <c r="IY36">
        <v>5</v>
      </c>
      <c r="IZ36">
        <v>5</v>
      </c>
      <c r="JA36">
        <v>5</v>
      </c>
      <c r="JB36">
        <v>5</v>
      </c>
      <c r="JC36">
        <v>5</v>
      </c>
      <c r="JD36">
        <v>5</v>
      </c>
      <c r="JE36">
        <v>5</v>
      </c>
      <c r="JF36">
        <v>5</v>
      </c>
      <c r="JG36">
        <v>5</v>
      </c>
      <c r="JH36">
        <v>5</v>
      </c>
      <c r="JI36">
        <v>5</v>
      </c>
      <c r="JJ36">
        <v>5</v>
      </c>
      <c r="JK36">
        <v>5</v>
      </c>
      <c r="JL36">
        <v>5</v>
      </c>
      <c r="JM36">
        <v>5</v>
      </c>
      <c r="JN36">
        <v>5</v>
      </c>
      <c r="JO36">
        <v>5</v>
      </c>
      <c r="JP36">
        <v>5</v>
      </c>
      <c r="JQ36">
        <v>5</v>
      </c>
      <c r="JR36">
        <v>5</v>
      </c>
      <c r="JS36">
        <v>5</v>
      </c>
      <c r="JT36">
        <v>5</v>
      </c>
      <c r="JU36">
        <v>5</v>
      </c>
    </row>
    <row r="37" spans="1:281" x14ac:dyDescent="0.35">
      <c r="A37" t="s">
        <v>322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4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5</v>
      </c>
      <c r="CZ37">
        <v>5</v>
      </c>
      <c r="DA37">
        <v>5</v>
      </c>
      <c r="DB37">
        <v>5</v>
      </c>
      <c r="DC37">
        <v>5</v>
      </c>
      <c r="DD37">
        <v>5</v>
      </c>
      <c r="DE37">
        <v>5</v>
      </c>
      <c r="DF37">
        <v>5</v>
      </c>
      <c r="DG37">
        <v>5</v>
      </c>
      <c r="DH37">
        <v>5</v>
      </c>
      <c r="DI37">
        <v>5</v>
      </c>
      <c r="DJ37">
        <v>5</v>
      </c>
      <c r="DK37">
        <v>5</v>
      </c>
      <c r="DL37">
        <v>5</v>
      </c>
      <c r="DM37">
        <v>5</v>
      </c>
      <c r="DN37">
        <v>5</v>
      </c>
      <c r="DO37">
        <v>5</v>
      </c>
      <c r="DP37">
        <v>5</v>
      </c>
      <c r="DQ37">
        <v>5</v>
      </c>
      <c r="DR37">
        <v>5</v>
      </c>
      <c r="DS37">
        <v>5</v>
      </c>
      <c r="DT37">
        <v>5</v>
      </c>
      <c r="DU37">
        <v>5</v>
      </c>
      <c r="DV37">
        <v>5</v>
      </c>
      <c r="DW37">
        <v>5</v>
      </c>
      <c r="DX37">
        <v>5</v>
      </c>
      <c r="DY37">
        <v>5</v>
      </c>
      <c r="DZ37">
        <v>5</v>
      </c>
      <c r="EA37">
        <v>5</v>
      </c>
      <c r="EB37">
        <v>5</v>
      </c>
      <c r="EC37">
        <v>5</v>
      </c>
      <c r="ED37">
        <v>5</v>
      </c>
      <c r="EE37">
        <v>5</v>
      </c>
      <c r="EF37">
        <v>5</v>
      </c>
      <c r="EG37">
        <v>5</v>
      </c>
      <c r="EH37">
        <v>5</v>
      </c>
      <c r="EI37">
        <v>5</v>
      </c>
      <c r="EJ37">
        <v>5</v>
      </c>
      <c r="EK37">
        <v>5</v>
      </c>
      <c r="EL37">
        <v>5</v>
      </c>
      <c r="EM37">
        <v>5</v>
      </c>
      <c r="EN37">
        <v>5</v>
      </c>
      <c r="EO37">
        <v>5</v>
      </c>
      <c r="EP37">
        <v>5</v>
      </c>
      <c r="EQ37">
        <v>5</v>
      </c>
      <c r="ER37">
        <v>5</v>
      </c>
      <c r="ES37">
        <v>5</v>
      </c>
      <c r="ET37">
        <v>5</v>
      </c>
      <c r="EU37">
        <v>5</v>
      </c>
      <c r="EV37">
        <v>5</v>
      </c>
      <c r="EW37">
        <v>5</v>
      </c>
      <c r="EX37">
        <v>5</v>
      </c>
      <c r="EY37">
        <v>5</v>
      </c>
      <c r="EZ37">
        <v>5</v>
      </c>
      <c r="FA37">
        <v>5</v>
      </c>
      <c r="FB37">
        <v>5</v>
      </c>
      <c r="FC37">
        <v>5</v>
      </c>
      <c r="FD37">
        <v>5</v>
      </c>
      <c r="FE37">
        <v>5</v>
      </c>
      <c r="FF37">
        <v>5</v>
      </c>
      <c r="FG37">
        <v>5</v>
      </c>
      <c r="FH37">
        <v>5</v>
      </c>
      <c r="FI37">
        <v>5</v>
      </c>
      <c r="FJ37">
        <v>5</v>
      </c>
      <c r="FK37">
        <v>5</v>
      </c>
      <c r="FL37">
        <v>5</v>
      </c>
      <c r="FM37">
        <v>5</v>
      </c>
      <c r="FN37">
        <v>5</v>
      </c>
      <c r="FO37">
        <v>5</v>
      </c>
      <c r="FP37">
        <v>5</v>
      </c>
      <c r="FQ37">
        <v>5</v>
      </c>
      <c r="FR37">
        <v>5</v>
      </c>
      <c r="FS37">
        <v>5</v>
      </c>
      <c r="FT37">
        <v>5</v>
      </c>
      <c r="FU37">
        <v>5</v>
      </c>
      <c r="FV37">
        <v>5</v>
      </c>
      <c r="FW37">
        <v>5</v>
      </c>
      <c r="FX37">
        <v>5</v>
      </c>
      <c r="FY37">
        <v>5</v>
      </c>
      <c r="FZ37">
        <v>5</v>
      </c>
      <c r="GA37">
        <v>5</v>
      </c>
      <c r="GB37">
        <v>5</v>
      </c>
      <c r="GC37">
        <v>5</v>
      </c>
      <c r="GD37">
        <v>5</v>
      </c>
      <c r="GE37">
        <v>5</v>
      </c>
      <c r="GF37">
        <v>5</v>
      </c>
      <c r="GG37">
        <v>5</v>
      </c>
      <c r="GH37">
        <v>5</v>
      </c>
      <c r="GI37">
        <v>5</v>
      </c>
      <c r="GJ37">
        <v>5</v>
      </c>
      <c r="GK37">
        <v>5</v>
      </c>
      <c r="GL37">
        <v>5</v>
      </c>
      <c r="GM37">
        <v>5</v>
      </c>
      <c r="GN37">
        <v>5</v>
      </c>
      <c r="GO37">
        <v>5</v>
      </c>
      <c r="GP37">
        <v>5</v>
      </c>
      <c r="GQ37">
        <v>5</v>
      </c>
      <c r="GR37">
        <v>5</v>
      </c>
      <c r="GS37">
        <v>5</v>
      </c>
      <c r="GT37">
        <v>5</v>
      </c>
      <c r="GU37">
        <v>5</v>
      </c>
      <c r="GV37">
        <v>5</v>
      </c>
      <c r="GW37">
        <v>5</v>
      </c>
      <c r="GX37">
        <v>5</v>
      </c>
      <c r="GY37">
        <v>5</v>
      </c>
      <c r="GZ37">
        <v>5</v>
      </c>
      <c r="HA37">
        <v>5</v>
      </c>
      <c r="HB37">
        <v>5</v>
      </c>
      <c r="HC37">
        <v>5</v>
      </c>
      <c r="HD37">
        <v>5</v>
      </c>
      <c r="HE37">
        <v>5</v>
      </c>
      <c r="HF37">
        <v>5</v>
      </c>
      <c r="HG37">
        <v>5</v>
      </c>
      <c r="HH37">
        <v>5</v>
      </c>
      <c r="HI37">
        <v>5</v>
      </c>
      <c r="HJ37">
        <v>5</v>
      </c>
      <c r="HK37">
        <v>5</v>
      </c>
      <c r="HL37">
        <v>5</v>
      </c>
      <c r="HM37">
        <v>5</v>
      </c>
      <c r="HN37">
        <v>5</v>
      </c>
      <c r="HO37">
        <v>5</v>
      </c>
      <c r="HP37">
        <v>5</v>
      </c>
      <c r="HQ37">
        <v>5</v>
      </c>
      <c r="HR37">
        <v>5</v>
      </c>
      <c r="HS37">
        <v>5</v>
      </c>
      <c r="HT37">
        <v>5</v>
      </c>
      <c r="HU37">
        <v>5</v>
      </c>
      <c r="HV37">
        <v>5</v>
      </c>
      <c r="HW37">
        <v>5</v>
      </c>
      <c r="HX37">
        <v>5</v>
      </c>
      <c r="HY37">
        <v>5</v>
      </c>
      <c r="HZ37">
        <v>5</v>
      </c>
      <c r="IA37">
        <v>5</v>
      </c>
      <c r="IB37">
        <v>5</v>
      </c>
      <c r="IC37">
        <v>5</v>
      </c>
      <c r="ID37">
        <v>5</v>
      </c>
      <c r="IE37">
        <v>5</v>
      </c>
      <c r="IF37">
        <v>5</v>
      </c>
      <c r="IG37">
        <v>5</v>
      </c>
      <c r="IH37">
        <v>5</v>
      </c>
      <c r="II37">
        <v>5</v>
      </c>
      <c r="IJ37">
        <v>5</v>
      </c>
      <c r="IK37">
        <v>5</v>
      </c>
      <c r="IL37">
        <v>5</v>
      </c>
      <c r="IM37">
        <v>5</v>
      </c>
      <c r="IN37">
        <v>5</v>
      </c>
      <c r="IO37">
        <v>5</v>
      </c>
      <c r="IP37">
        <v>5</v>
      </c>
      <c r="IQ37">
        <v>5</v>
      </c>
      <c r="IR37">
        <v>5</v>
      </c>
      <c r="IS37">
        <v>5</v>
      </c>
      <c r="IT37">
        <v>5</v>
      </c>
      <c r="IU37">
        <v>5</v>
      </c>
      <c r="IV37">
        <v>5</v>
      </c>
      <c r="IW37">
        <v>5</v>
      </c>
      <c r="IX37">
        <v>5</v>
      </c>
      <c r="IY37">
        <v>5</v>
      </c>
      <c r="IZ37">
        <v>5</v>
      </c>
      <c r="JA37">
        <v>5</v>
      </c>
      <c r="JB37">
        <v>5</v>
      </c>
      <c r="JC37">
        <v>5</v>
      </c>
      <c r="JD37">
        <v>5</v>
      </c>
      <c r="JE37">
        <v>5</v>
      </c>
      <c r="JF37">
        <v>5</v>
      </c>
      <c r="JG37">
        <v>5</v>
      </c>
      <c r="JH37">
        <v>5</v>
      </c>
      <c r="JI37">
        <v>5</v>
      </c>
      <c r="JJ37">
        <v>5</v>
      </c>
      <c r="JK37">
        <v>5</v>
      </c>
      <c r="JL37">
        <v>5</v>
      </c>
      <c r="JM37">
        <v>5</v>
      </c>
      <c r="JN37">
        <v>5</v>
      </c>
      <c r="JO37">
        <v>5</v>
      </c>
      <c r="JP37">
        <v>5</v>
      </c>
      <c r="JQ37">
        <v>5</v>
      </c>
      <c r="JR37">
        <v>5</v>
      </c>
      <c r="JS37">
        <v>5</v>
      </c>
      <c r="JT37">
        <v>5</v>
      </c>
      <c r="JU37">
        <v>5</v>
      </c>
    </row>
    <row r="38" spans="1:281" x14ac:dyDescent="0.35">
      <c r="A38" t="s">
        <v>401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5</v>
      </c>
      <c r="JP38">
        <v>5</v>
      </c>
      <c r="JQ38">
        <v>5</v>
      </c>
      <c r="JR38">
        <v>5</v>
      </c>
      <c r="JS38">
        <v>5</v>
      </c>
      <c r="JT38">
        <v>5</v>
      </c>
      <c r="JU38">
        <v>5</v>
      </c>
    </row>
    <row r="39" spans="1:281" x14ac:dyDescent="0.35">
      <c r="A39" t="s">
        <v>330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4</v>
      </c>
      <c r="CD39">
        <v>4</v>
      </c>
      <c r="CE39">
        <v>4</v>
      </c>
      <c r="CF39">
        <v>4</v>
      </c>
      <c r="CG39">
        <v>4</v>
      </c>
      <c r="CH39">
        <v>4</v>
      </c>
      <c r="CI39">
        <v>4</v>
      </c>
      <c r="CJ39">
        <v>4</v>
      </c>
      <c r="CK39">
        <v>4</v>
      </c>
      <c r="CL39">
        <v>4</v>
      </c>
      <c r="CM39">
        <v>4</v>
      </c>
      <c r="CN39">
        <v>4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4</v>
      </c>
      <c r="CU39">
        <v>4</v>
      </c>
      <c r="CV39">
        <v>4</v>
      </c>
      <c r="CW39">
        <v>4</v>
      </c>
      <c r="CX39">
        <v>4</v>
      </c>
      <c r="CY39">
        <v>4</v>
      </c>
      <c r="CZ39">
        <v>4</v>
      </c>
      <c r="DA39">
        <v>4</v>
      </c>
      <c r="DB39">
        <v>4</v>
      </c>
      <c r="DC39">
        <v>4</v>
      </c>
      <c r="DD39">
        <v>4</v>
      </c>
      <c r="DE39">
        <v>4</v>
      </c>
      <c r="DF39">
        <v>4</v>
      </c>
      <c r="DG39">
        <v>4</v>
      </c>
      <c r="DH39">
        <v>4</v>
      </c>
      <c r="DI39">
        <v>4</v>
      </c>
      <c r="DJ39">
        <v>4</v>
      </c>
      <c r="DK39">
        <v>4</v>
      </c>
      <c r="DL39">
        <v>4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4</v>
      </c>
      <c r="DS39">
        <v>4</v>
      </c>
      <c r="DT39">
        <v>4</v>
      </c>
      <c r="DU39">
        <v>4</v>
      </c>
      <c r="DV39">
        <v>4</v>
      </c>
      <c r="DW39">
        <v>4</v>
      </c>
      <c r="DX39">
        <v>4</v>
      </c>
      <c r="DY39">
        <v>4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4</v>
      </c>
      <c r="EH39">
        <v>4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4</v>
      </c>
      <c r="ET39">
        <v>4</v>
      </c>
      <c r="EU39">
        <v>4</v>
      </c>
      <c r="EV39">
        <v>4</v>
      </c>
      <c r="EW39">
        <v>4</v>
      </c>
      <c r="EX39">
        <v>4</v>
      </c>
      <c r="EY39">
        <v>4</v>
      </c>
      <c r="EZ39">
        <v>4</v>
      </c>
      <c r="FA39">
        <v>4</v>
      </c>
      <c r="FB39">
        <v>4</v>
      </c>
      <c r="FC39">
        <v>4</v>
      </c>
      <c r="FD39">
        <v>4</v>
      </c>
      <c r="FE39">
        <v>4</v>
      </c>
      <c r="FF39">
        <v>4</v>
      </c>
      <c r="FG39">
        <v>4</v>
      </c>
      <c r="FH39">
        <v>4</v>
      </c>
      <c r="FI39">
        <v>4</v>
      </c>
      <c r="FJ39">
        <v>4</v>
      </c>
      <c r="FK39">
        <v>4</v>
      </c>
      <c r="FL39">
        <v>4</v>
      </c>
      <c r="FM39">
        <v>4</v>
      </c>
      <c r="FN39">
        <v>4</v>
      </c>
      <c r="FO39">
        <v>4</v>
      </c>
      <c r="FP39">
        <v>4</v>
      </c>
      <c r="FQ39">
        <v>4</v>
      </c>
      <c r="FR39">
        <v>4</v>
      </c>
      <c r="FS39">
        <v>4</v>
      </c>
      <c r="FT39">
        <v>4</v>
      </c>
      <c r="FU39">
        <v>4</v>
      </c>
      <c r="FV39">
        <v>4</v>
      </c>
      <c r="FW39">
        <v>4</v>
      </c>
      <c r="FX39">
        <v>4</v>
      </c>
      <c r="FY39">
        <v>4</v>
      </c>
      <c r="FZ39">
        <v>4</v>
      </c>
      <c r="GA39">
        <v>4</v>
      </c>
      <c r="GB39">
        <v>4</v>
      </c>
      <c r="GC39">
        <v>4</v>
      </c>
      <c r="GD39">
        <v>4</v>
      </c>
      <c r="GE39">
        <v>4</v>
      </c>
      <c r="GF39">
        <v>4</v>
      </c>
      <c r="GG39">
        <v>4</v>
      </c>
      <c r="GH39">
        <v>4</v>
      </c>
      <c r="GI39">
        <v>4</v>
      </c>
      <c r="GJ39">
        <v>4</v>
      </c>
      <c r="GK39">
        <v>4</v>
      </c>
      <c r="GL39">
        <v>5</v>
      </c>
      <c r="GM39">
        <v>5</v>
      </c>
      <c r="GN39">
        <v>5</v>
      </c>
      <c r="GO39">
        <v>5</v>
      </c>
      <c r="GP39">
        <v>5</v>
      </c>
      <c r="GQ39">
        <v>5</v>
      </c>
      <c r="GR39">
        <v>5</v>
      </c>
      <c r="GS39">
        <v>5</v>
      </c>
      <c r="GT39">
        <v>5</v>
      </c>
      <c r="GU39">
        <v>5</v>
      </c>
      <c r="GV39">
        <v>5</v>
      </c>
      <c r="GW39">
        <v>5</v>
      </c>
      <c r="GX39">
        <v>5</v>
      </c>
      <c r="GY39">
        <v>5</v>
      </c>
      <c r="GZ39">
        <v>5</v>
      </c>
      <c r="HA39">
        <v>5</v>
      </c>
      <c r="HB39">
        <v>5</v>
      </c>
      <c r="HC39">
        <v>5</v>
      </c>
      <c r="HD39">
        <v>5</v>
      </c>
      <c r="HE39">
        <v>5</v>
      </c>
      <c r="HF39">
        <v>5</v>
      </c>
      <c r="HG39">
        <v>5</v>
      </c>
      <c r="HH39">
        <v>5</v>
      </c>
      <c r="HI39">
        <v>5</v>
      </c>
      <c r="HJ39">
        <v>5</v>
      </c>
      <c r="HK39">
        <v>5</v>
      </c>
      <c r="HL39">
        <v>5</v>
      </c>
      <c r="HM39">
        <v>5</v>
      </c>
      <c r="HN39">
        <v>5</v>
      </c>
      <c r="HO39">
        <v>5</v>
      </c>
      <c r="HP39">
        <v>5</v>
      </c>
      <c r="HQ39">
        <v>5</v>
      </c>
      <c r="HR39">
        <v>5</v>
      </c>
      <c r="HS39">
        <v>5</v>
      </c>
      <c r="HT39">
        <v>5</v>
      </c>
      <c r="HU39">
        <v>5</v>
      </c>
      <c r="HV39">
        <v>5</v>
      </c>
      <c r="HW39">
        <v>5</v>
      </c>
      <c r="HX39">
        <v>5</v>
      </c>
      <c r="HY39">
        <v>5</v>
      </c>
      <c r="HZ39">
        <v>5</v>
      </c>
      <c r="IA39">
        <v>5</v>
      </c>
      <c r="IB39">
        <v>5</v>
      </c>
      <c r="IC39">
        <v>5</v>
      </c>
      <c r="ID39">
        <v>5</v>
      </c>
      <c r="IE39">
        <v>5</v>
      </c>
      <c r="IF39">
        <v>5</v>
      </c>
      <c r="IG39">
        <v>5</v>
      </c>
      <c r="IH39">
        <v>5</v>
      </c>
      <c r="II39">
        <v>5</v>
      </c>
      <c r="IJ39">
        <v>5</v>
      </c>
      <c r="IK39">
        <v>5</v>
      </c>
      <c r="IL39">
        <v>5</v>
      </c>
      <c r="IM39">
        <v>5</v>
      </c>
      <c r="IN39">
        <v>5</v>
      </c>
      <c r="IO39">
        <v>5</v>
      </c>
      <c r="IP39">
        <v>5</v>
      </c>
      <c r="IQ39">
        <v>5</v>
      </c>
      <c r="IR39">
        <v>5</v>
      </c>
      <c r="IS39">
        <v>5</v>
      </c>
      <c r="IT39">
        <v>5</v>
      </c>
      <c r="IU39">
        <v>5</v>
      </c>
      <c r="IV39">
        <v>5</v>
      </c>
      <c r="IW39">
        <v>5</v>
      </c>
      <c r="IX39">
        <v>5</v>
      </c>
      <c r="IY39">
        <v>5</v>
      </c>
      <c r="IZ39">
        <v>5</v>
      </c>
      <c r="JA39">
        <v>5</v>
      </c>
      <c r="JB39">
        <v>5</v>
      </c>
      <c r="JC39">
        <v>5</v>
      </c>
      <c r="JD39">
        <v>5</v>
      </c>
      <c r="JE39">
        <v>5</v>
      </c>
      <c r="JF39">
        <v>5</v>
      </c>
      <c r="JG39">
        <v>5</v>
      </c>
      <c r="JH39">
        <v>5</v>
      </c>
      <c r="JI39">
        <v>5</v>
      </c>
      <c r="JJ39">
        <v>5</v>
      </c>
      <c r="JK39">
        <v>5</v>
      </c>
      <c r="JL39">
        <v>5</v>
      </c>
      <c r="JM39">
        <v>5</v>
      </c>
      <c r="JN39">
        <v>5</v>
      </c>
      <c r="JO39">
        <v>5</v>
      </c>
      <c r="JP39">
        <v>5</v>
      </c>
      <c r="JQ39">
        <v>5</v>
      </c>
      <c r="JR39">
        <v>5</v>
      </c>
      <c r="JS39">
        <v>5</v>
      </c>
      <c r="JT39">
        <v>5</v>
      </c>
      <c r="JU39">
        <v>5</v>
      </c>
    </row>
    <row r="40" spans="1:281" x14ac:dyDescent="0.35">
      <c r="A40" t="s">
        <v>338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3</v>
      </c>
      <c r="AT40">
        <v>3</v>
      </c>
      <c r="AU40">
        <v>4</v>
      </c>
      <c r="AV40">
        <v>4</v>
      </c>
      <c r="AW40">
        <v>4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5</v>
      </c>
      <c r="BR40">
        <v>5</v>
      </c>
      <c r="BS40">
        <v>5</v>
      </c>
      <c r="BT40">
        <v>5</v>
      </c>
      <c r="BU40">
        <v>5</v>
      </c>
      <c r="BV40">
        <v>5</v>
      </c>
      <c r="BW40">
        <v>5</v>
      </c>
      <c r="BX40">
        <v>5</v>
      </c>
      <c r="BY40">
        <v>5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5</v>
      </c>
      <c r="CJ40">
        <v>5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5</v>
      </c>
      <c r="DA40">
        <v>5</v>
      </c>
      <c r="DB40">
        <v>5</v>
      </c>
      <c r="DC40">
        <v>5</v>
      </c>
      <c r="DD40">
        <v>5</v>
      </c>
      <c r="DE40">
        <v>5</v>
      </c>
      <c r="DF40">
        <v>5</v>
      </c>
      <c r="DG40">
        <v>5</v>
      </c>
      <c r="DH40">
        <v>5</v>
      </c>
      <c r="DI40">
        <v>5</v>
      </c>
      <c r="DJ40">
        <v>5</v>
      </c>
      <c r="DK40">
        <v>5</v>
      </c>
      <c r="DL40">
        <v>5</v>
      </c>
      <c r="DM40">
        <v>5</v>
      </c>
      <c r="DN40">
        <v>5</v>
      </c>
      <c r="DO40">
        <v>5</v>
      </c>
      <c r="DP40">
        <v>5</v>
      </c>
      <c r="DQ40">
        <v>5</v>
      </c>
      <c r="DR40">
        <v>5</v>
      </c>
      <c r="DS40">
        <v>5</v>
      </c>
      <c r="DT40">
        <v>5</v>
      </c>
      <c r="DU40">
        <v>5</v>
      </c>
      <c r="DV40">
        <v>5</v>
      </c>
      <c r="DW40">
        <v>5</v>
      </c>
      <c r="DX40">
        <v>5</v>
      </c>
      <c r="DY40">
        <v>5</v>
      </c>
      <c r="DZ40">
        <v>5</v>
      </c>
      <c r="EA40">
        <v>5</v>
      </c>
      <c r="EB40">
        <v>5</v>
      </c>
      <c r="EC40">
        <v>5</v>
      </c>
      <c r="ED40">
        <v>5</v>
      </c>
      <c r="EE40">
        <v>5</v>
      </c>
      <c r="EF40">
        <v>5</v>
      </c>
      <c r="EG40">
        <v>5</v>
      </c>
      <c r="EH40">
        <v>5</v>
      </c>
      <c r="EI40">
        <v>5</v>
      </c>
      <c r="EJ40">
        <v>5</v>
      </c>
      <c r="EK40">
        <v>5</v>
      </c>
      <c r="EL40">
        <v>5</v>
      </c>
      <c r="EM40">
        <v>5</v>
      </c>
      <c r="EN40">
        <v>5</v>
      </c>
      <c r="EO40">
        <v>5</v>
      </c>
      <c r="EP40">
        <v>5</v>
      </c>
      <c r="EQ40">
        <v>5</v>
      </c>
      <c r="ER40">
        <v>5</v>
      </c>
      <c r="ES40">
        <v>5</v>
      </c>
      <c r="ET40">
        <v>5</v>
      </c>
      <c r="EU40">
        <v>5</v>
      </c>
      <c r="EV40">
        <v>5</v>
      </c>
      <c r="EW40">
        <v>5</v>
      </c>
      <c r="EX40">
        <v>5</v>
      </c>
      <c r="EY40">
        <v>5</v>
      </c>
      <c r="EZ40">
        <v>5</v>
      </c>
      <c r="FA40">
        <v>5</v>
      </c>
      <c r="FB40">
        <v>5</v>
      </c>
      <c r="FC40">
        <v>5</v>
      </c>
      <c r="FD40">
        <v>5</v>
      </c>
      <c r="FE40">
        <v>5</v>
      </c>
      <c r="FF40">
        <v>5</v>
      </c>
      <c r="FG40">
        <v>5</v>
      </c>
      <c r="FH40">
        <v>5</v>
      </c>
      <c r="FI40">
        <v>5</v>
      </c>
      <c r="FJ40">
        <v>5</v>
      </c>
      <c r="FK40">
        <v>5</v>
      </c>
      <c r="FL40">
        <v>5</v>
      </c>
      <c r="FM40">
        <v>5</v>
      </c>
      <c r="FN40">
        <v>5</v>
      </c>
      <c r="FO40">
        <v>5</v>
      </c>
      <c r="FP40">
        <v>5</v>
      </c>
      <c r="FQ40">
        <v>5</v>
      </c>
      <c r="FR40">
        <v>5</v>
      </c>
      <c r="FS40">
        <v>5</v>
      </c>
      <c r="FT40">
        <v>5</v>
      </c>
      <c r="FU40">
        <v>5</v>
      </c>
      <c r="FV40">
        <v>5</v>
      </c>
      <c r="FW40">
        <v>5</v>
      </c>
      <c r="FX40">
        <v>5</v>
      </c>
      <c r="FY40">
        <v>5</v>
      </c>
      <c r="FZ40">
        <v>5</v>
      </c>
      <c r="GA40">
        <v>5</v>
      </c>
      <c r="GB40">
        <v>5</v>
      </c>
      <c r="GC40">
        <v>5</v>
      </c>
      <c r="GD40">
        <v>5</v>
      </c>
      <c r="GE40">
        <v>5</v>
      </c>
      <c r="GF40">
        <v>5</v>
      </c>
      <c r="GG40">
        <v>5</v>
      </c>
      <c r="GH40">
        <v>5</v>
      </c>
      <c r="GI40">
        <v>5</v>
      </c>
      <c r="GJ40">
        <v>5</v>
      </c>
      <c r="GK40">
        <v>5</v>
      </c>
      <c r="GL40">
        <v>5</v>
      </c>
      <c r="GM40">
        <v>5</v>
      </c>
      <c r="GN40">
        <v>5</v>
      </c>
      <c r="GO40">
        <v>5</v>
      </c>
      <c r="GP40">
        <v>5</v>
      </c>
      <c r="GQ40">
        <v>5</v>
      </c>
      <c r="GR40">
        <v>5</v>
      </c>
      <c r="GS40">
        <v>5</v>
      </c>
      <c r="GT40">
        <v>5</v>
      </c>
      <c r="GU40">
        <v>5</v>
      </c>
      <c r="GV40">
        <v>5</v>
      </c>
      <c r="GW40">
        <v>5</v>
      </c>
      <c r="GX40">
        <v>5</v>
      </c>
      <c r="GY40">
        <v>5</v>
      </c>
      <c r="GZ40">
        <v>5</v>
      </c>
      <c r="HA40">
        <v>5</v>
      </c>
      <c r="HB40">
        <v>5</v>
      </c>
      <c r="HC40">
        <v>5</v>
      </c>
      <c r="HD40">
        <v>5</v>
      </c>
      <c r="HE40">
        <v>5</v>
      </c>
      <c r="HF40">
        <v>5</v>
      </c>
      <c r="HG40">
        <v>5</v>
      </c>
      <c r="HH40">
        <v>5</v>
      </c>
      <c r="HI40">
        <v>5</v>
      </c>
      <c r="HJ40">
        <v>5</v>
      </c>
      <c r="HK40">
        <v>5</v>
      </c>
      <c r="HL40">
        <v>5</v>
      </c>
      <c r="HM40">
        <v>5</v>
      </c>
      <c r="HN40">
        <v>5</v>
      </c>
      <c r="HO40">
        <v>5</v>
      </c>
      <c r="HP40">
        <v>5</v>
      </c>
      <c r="HQ40">
        <v>5</v>
      </c>
      <c r="HR40">
        <v>5</v>
      </c>
      <c r="HS40">
        <v>5</v>
      </c>
      <c r="HT40">
        <v>5</v>
      </c>
      <c r="HU40">
        <v>5</v>
      </c>
      <c r="HV40">
        <v>5</v>
      </c>
      <c r="HW40">
        <v>5</v>
      </c>
      <c r="HX40">
        <v>5</v>
      </c>
      <c r="HY40">
        <v>5</v>
      </c>
      <c r="HZ40">
        <v>5</v>
      </c>
      <c r="IA40">
        <v>5</v>
      </c>
      <c r="IB40">
        <v>5</v>
      </c>
      <c r="IC40">
        <v>5</v>
      </c>
      <c r="ID40">
        <v>5</v>
      </c>
      <c r="IE40">
        <v>5</v>
      </c>
      <c r="IF40">
        <v>5</v>
      </c>
      <c r="IG40">
        <v>5</v>
      </c>
      <c r="IH40">
        <v>5</v>
      </c>
      <c r="II40">
        <v>5</v>
      </c>
      <c r="IJ40">
        <v>5</v>
      </c>
      <c r="IK40">
        <v>5</v>
      </c>
      <c r="IL40">
        <v>5</v>
      </c>
      <c r="IM40">
        <v>5</v>
      </c>
      <c r="IN40">
        <v>5</v>
      </c>
      <c r="IO40">
        <v>5</v>
      </c>
      <c r="IP40">
        <v>5</v>
      </c>
      <c r="IQ40">
        <v>5</v>
      </c>
      <c r="IR40">
        <v>5</v>
      </c>
      <c r="IS40">
        <v>5</v>
      </c>
      <c r="IT40">
        <v>5</v>
      </c>
      <c r="IU40">
        <v>5</v>
      </c>
      <c r="IV40">
        <v>5</v>
      </c>
      <c r="IW40">
        <v>5</v>
      </c>
      <c r="IX40">
        <v>5</v>
      </c>
      <c r="IY40">
        <v>5</v>
      </c>
      <c r="IZ40">
        <v>5</v>
      </c>
      <c r="JA40">
        <v>5</v>
      </c>
      <c r="JB40">
        <v>5</v>
      </c>
      <c r="JC40">
        <v>5</v>
      </c>
      <c r="JD40">
        <v>5</v>
      </c>
      <c r="JE40">
        <v>5</v>
      </c>
      <c r="JF40">
        <v>5</v>
      </c>
      <c r="JG40">
        <v>5</v>
      </c>
      <c r="JH40">
        <v>5</v>
      </c>
      <c r="JI40">
        <v>5</v>
      </c>
      <c r="JJ40">
        <v>5</v>
      </c>
      <c r="JK40">
        <v>5</v>
      </c>
      <c r="JL40">
        <v>5</v>
      </c>
      <c r="JM40">
        <v>5</v>
      </c>
      <c r="JN40">
        <v>5</v>
      </c>
      <c r="JO40">
        <v>5</v>
      </c>
      <c r="JP40">
        <v>5</v>
      </c>
      <c r="JQ40">
        <v>5</v>
      </c>
      <c r="JR40">
        <v>5</v>
      </c>
      <c r="JS40">
        <v>5</v>
      </c>
      <c r="JT40">
        <v>5</v>
      </c>
      <c r="JU40">
        <v>5</v>
      </c>
    </row>
    <row r="41" spans="1:281" x14ac:dyDescent="0.35">
      <c r="A41" t="s">
        <v>371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2</v>
      </c>
      <c r="EX41">
        <v>3</v>
      </c>
      <c r="EY41">
        <v>3</v>
      </c>
      <c r="EZ41">
        <v>3</v>
      </c>
      <c r="FA41">
        <v>3</v>
      </c>
      <c r="FB41">
        <v>3</v>
      </c>
      <c r="FC41">
        <v>3</v>
      </c>
      <c r="FD41">
        <v>3</v>
      </c>
      <c r="FE41">
        <v>3</v>
      </c>
      <c r="FF41">
        <v>4</v>
      </c>
      <c r="FG41">
        <v>4</v>
      </c>
      <c r="FH41">
        <v>4</v>
      </c>
      <c r="FI41">
        <v>4</v>
      </c>
      <c r="FJ41">
        <v>4</v>
      </c>
      <c r="FK41">
        <v>4</v>
      </c>
      <c r="FL41">
        <v>4</v>
      </c>
      <c r="FM41">
        <v>4</v>
      </c>
      <c r="FN41">
        <v>4</v>
      </c>
      <c r="FO41">
        <v>4</v>
      </c>
      <c r="FP41">
        <v>4</v>
      </c>
      <c r="FQ41">
        <v>4</v>
      </c>
      <c r="FR41">
        <v>4</v>
      </c>
      <c r="FS41">
        <v>4</v>
      </c>
      <c r="FT41">
        <v>4</v>
      </c>
      <c r="FU41">
        <v>4</v>
      </c>
      <c r="FV41">
        <v>4</v>
      </c>
      <c r="FW41">
        <v>4</v>
      </c>
      <c r="FX41">
        <v>4</v>
      </c>
      <c r="FY41">
        <v>4</v>
      </c>
      <c r="FZ41">
        <v>4</v>
      </c>
      <c r="GA41">
        <v>4</v>
      </c>
      <c r="GB41">
        <v>4</v>
      </c>
      <c r="GC41">
        <v>4</v>
      </c>
      <c r="GD41">
        <v>4</v>
      </c>
      <c r="GE41">
        <v>4</v>
      </c>
      <c r="GF41">
        <v>4</v>
      </c>
      <c r="GG41">
        <v>4</v>
      </c>
      <c r="GH41">
        <v>4</v>
      </c>
      <c r="GI41">
        <v>4</v>
      </c>
      <c r="GJ41">
        <v>4</v>
      </c>
      <c r="GK41">
        <v>4</v>
      </c>
      <c r="GL41">
        <v>4</v>
      </c>
      <c r="GM41">
        <v>4</v>
      </c>
      <c r="GN41">
        <v>4</v>
      </c>
      <c r="GO41">
        <v>4</v>
      </c>
      <c r="GP41">
        <v>4</v>
      </c>
      <c r="GQ41">
        <v>4</v>
      </c>
      <c r="GR41">
        <v>4</v>
      </c>
      <c r="GS41">
        <v>4</v>
      </c>
      <c r="GT41">
        <v>4</v>
      </c>
      <c r="GU41">
        <v>4</v>
      </c>
      <c r="GV41">
        <v>4</v>
      </c>
      <c r="GW41">
        <v>4</v>
      </c>
      <c r="GX41">
        <v>4</v>
      </c>
      <c r="GY41">
        <v>4</v>
      </c>
      <c r="GZ41">
        <v>4</v>
      </c>
      <c r="HA41">
        <v>4</v>
      </c>
      <c r="HB41">
        <v>4</v>
      </c>
      <c r="HC41">
        <v>4</v>
      </c>
      <c r="HD41">
        <v>4</v>
      </c>
      <c r="HE41">
        <v>4</v>
      </c>
      <c r="HF41">
        <v>4</v>
      </c>
      <c r="HG41">
        <v>4</v>
      </c>
      <c r="HH41">
        <v>4</v>
      </c>
      <c r="HI41">
        <v>4</v>
      </c>
      <c r="HJ41">
        <v>4</v>
      </c>
      <c r="HK41">
        <v>4</v>
      </c>
      <c r="HL41">
        <v>4</v>
      </c>
      <c r="HM41">
        <v>4</v>
      </c>
      <c r="HN41">
        <v>4</v>
      </c>
      <c r="HO41">
        <v>4</v>
      </c>
      <c r="HP41">
        <v>4</v>
      </c>
      <c r="HQ41">
        <v>4</v>
      </c>
      <c r="HR41">
        <v>4</v>
      </c>
      <c r="HS41">
        <v>4</v>
      </c>
      <c r="HT41">
        <v>4</v>
      </c>
      <c r="HU41">
        <v>4</v>
      </c>
      <c r="HV41">
        <v>4</v>
      </c>
      <c r="HW41">
        <v>4</v>
      </c>
      <c r="HX41">
        <v>4</v>
      </c>
      <c r="HY41">
        <v>5</v>
      </c>
      <c r="HZ41">
        <v>5</v>
      </c>
      <c r="IA41">
        <v>5</v>
      </c>
      <c r="IB41">
        <v>5</v>
      </c>
      <c r="IC41">
        <v>5</v>
      </c>
      <c r="ID41">
        <v>5</v>
      </c>
      <c r="IE41">
        <v>5</v>
      </c>
      <c r="IF41">
        <v>5</v>
      </c>
      <c r="IG41">
        <v>5</v>
      </c>
      <c r="IH41">
        <v>5</v>
      </c>
      <c r="II41">
        <v>5</v>
      </c>
      <c r="IJ41">
        <v>5</v>
      </c>
      <c r="IK41">
        <v>5</v>
      </c>
      <c r="IL41">
        <v>5</v>
      </c>
      <c r="IM41">
        <v>5</v>
      </c>
      <c r="IN41">
        <v>5</v>
      </c>
      <c r="IO41">
        <v>5</v>
      </c>
      <c r="IP41">
        <v>5</v>
      </c>
      <c r="IQ41">
        <v>5</v>
      </c>
      <c r="IR41">
        <v>5</v>
      </c>
      <c r="IS41">
        <v>5</v>
      </c>
      <c r="IT41">
        <v>5</v>
      </c>
      <c r="IU41">
        <v>5</v>
      </c>
      <c r="IV41">
        <v>5</v>
      </c>
      <c r="IW41">
        <v>5</v>
      </c>
      <c r="IX41">
        <v>5</v>
      </c>
      <c r="IY41">
        <v>5</v>
      </c>
      <c r="IZ41">
        <v>5</v>
      </c>
      <c r="JA41">
        <v>5</v>
      </c>
      <c r="JB41">
        <v>5</v>
      </c>
      <c r="JC41">
        <v>5</v>
      </c>
      <c r="JD41">
        <v>5</v>
      </c>
      <c r="JE41">
        <v>5</v>
      </c>
      <c r="JF41">
        <v>5</v>
      </c>
      <c r="JG41">
        <v>5</v>
      </c>
      <c r="JH41">
        <v>5</v>
      </c>
      <c r="JI41">
        <v>5</v>
      </c>
      <c r="JJ41">
        <v>5</v>
      </c>
      <c r="JK41">
        <v>5</v>
      </c>
      <c r="JL41">
        <v>5</v>
      </c>
      <c r="JM41">
        <v>5</v>
      </c>
      <c r="JN41">
        <v>5</v>
      </c>
      <c r="JO41">
        <v>5</v>
      </c>
      <c r="JP41">
        <v>5</v>
      </c>
      <c r="JQ41">
        <v>5</v>
      </c>
      <c r="JR41">
        <v>5</v>
      </c>
      <c r="JS41">
        <v>5</v>
      </c>
      <c r="JT41">
        <v>5</v>
      </c>
      <c r="JU41">
        <v>5</v>
      </c>
    </row>
    <row r="42" spans="1:281" x14ac:dyDescent="0.35">
      <c r="A42" t="s">
        <v>348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</v>
      </c>
      <c r="EC42">
        <v>3</v>
      </c>
      <c r="ED42">
        <v>3</v>
      </c>
      <c r="EE42">
        <v>3</v>
      </c>
      <c r="EF42">
        <v>3</v>
      </c>
      <c r="EG42">
        <v>3</v>
      </c>
      <c r="EH42">
        <v>3</v>
      </c>
      <c r="EI42">
        <v>3</v>
      </c>
      <c r="EJ42">
        <v>3</v>
      </c>
      <c r="EK42">
        <v>3</v>
      </c>
      <c r="EL42">
        <v>3</v>
      </c>
      <c r="EM42">
        <v>3</v>
      </c>
      <c r="EN42">
        <v>3</v>
      </c>
      <c r="EO42">
        <v>3</v>
      </c>
      <c r="EP42">
        <v>3</v>
      </c>
      <c r="EQ42">
        <v>3</v>
      </c>
      <c r="ER42">
        <v>3</v>
      </c>
      <c r="ES42">
        <v>3</v>
      </c>
      <c r="ET42">
        <v>3</v>
      </c>
      <c r="EU42">
        <v>3</v>
      </c>
      <c r="EV42">
        <v>3</v>
      </c>
      <c r="EW42">
        <v>3</v>
      </c>
      <c r="EX42">
        <v>3</v>
      </c>
      <c r="EY42">
        <v>3</v>
      </c>
      <c r="EZ42">
        <v>3</v>
      </c>
      <c r="FA42">
        <v>3</v>
      </c>
      <c r="FB42">
        <v>3</v>
      </c>
      <c r="FC42">
        <v>3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4</v>
      </c>
      <c r="FK42">
        <v>4</v>
      </c>
      <c r="FL42">
        <v>4</v>
      </c>
      <c r="FM42">
        <v>4</v>
      </c>
      <c r="FN42">
        <v>4</v>
      </c>
      <c r="FO42">
        <v>4</v>
      </c>
      <c r="FP42">
        <v>4</v>
      </c>
      <c r="FQ42">
        <v>4</v>
      </c>
      <c r="FR42">
        <v>4</v>
      </c>
      <c r="FS42">
        <v>4</v>
      </c>
      <c r="FT42">
        <v>4</v>
      </c>
      <c r="FU42">
        <v>4</v>
      </c>
      <c r="FV42">
        <v>4</v>
      </c>
      <c r="FW42">
        <v>4</v>
      </c>
      <c r="FX42">
        <v>4</v>
      </c>
      <c r="FY42">
        <v>4</v>
      </c>
      <c r="FZ42">
        <v>4</v>
      </c>
      <c r="GA42">
        <v>4</v>
      </c>
      <c r="GB42">
        <v>4</v>
      </c>
      <c r="GC42">
        <v>4</v>
      </c>
      <c r="GD42">
        <v>4</v>
      </c>
      <c r="GE42">
        <v>4</v>
      </c>
      <c r="GF42">
        <v>4</v>
      </c>
      <c r="GG42">
        <v>4</v>
      </c>
      <c r="GH42">
        <v>4</v>
      </c>
      <c r="GI42">
        <v>4</v>
      </c>
      <c r="GJ42">
        <v>4</v>
      </c>
      <c r="GK42">
        <v>4</v>
      </c>
      <c r="GL42">
        <v>4</v>
      </c>
      <c r="GM42">
        <v>4</v>
      </c>
      <c r="GN42">
        <v>4</v>
      </c>
      <c r="GO42">
        <v>4</v>
      </c>
      <c r="GP42">
        <v>4</v>
      </c>
      <c r="GQ42">
        <v>4</v>
      </c>
      <c r="GR42">
        <v>4</v>
      </c>
      <c r="GS42">
        <v>4</v>
      </c>
      <c r="GT42">
        <v>4</v>
      </c>
      <c r="GU42">
        <v>4</v>
      </c>
      <c r="GV42">
        <v>4</v>
      </c>
      <c r="GW42">
        <v>4</v>
      </c>
      <c r="GX42">
        <v>4</v>
      </c>
      <c r="GY42">
        <v>4</v>
      </c>
      <c r="GZ42">
        <v>4</v>
      </c>
      <c r="HA42">
        <v>4</v>
      </c>
      <c r="HB42">
        <v>4</v>
      </c>
      <c r="HC42">
        <v>4</v>
      </c>
      <c r="HD42">
        <v>4</v>
      </c>
      <c r="HE42">
        <v>4</v>
      </c>
      <c r="HF42">
        <v>4</v>
      </c>
      <c r="HG42">
        <v>4</v>
      </c>
      <c r="HH42">
        <v>4</v>
      </c>
      <c r="HI42">
        <v>4</v>
      </c>
      <c r="HJ42">
        <v>4</v>
      </c>
      <c r="HK42">
        <v>4</v>
      </c>
      <c r="HL42">
        <v>4</v>
      </c>
      <c r="HM42">
        <v>4</v>
      </c>
      <c r="HN42">
        <v>4</v>
      </c>
      <c r="HO42">
        <v>4</v>
      </c>
      <c r="HP42">
        <v>4</v>
      </c>
      <c r="HQ42">
        <v>4</v>
      </c>
      <c r="HR42">
        <v>4</v>
      </c>
      <c r="HS42">
        <v>4</v>
      </c>
      <c r="HT42">
        <v>4</v>
      </c>
      <c r="HU42">
        <v>4</v>
      </c>
      <c r="HV42">
        <v>4</v>
      </c>
      <c r="HW42">
        <v>4</v>
      </c>
      <c r="HX42">
        <v>4</v>
      </c>
      <c r="HY42">
        <v>4</v>
      </c>
      <c r="HZ42">
        <v>4</v>
      </c>
      <c r="IA42">
        <v>4</v>
      </c>
      <c r="IB42">
        <v>4</v>
      </c>
      <c r="IC42">
        <v>4</v>
      </c>
      <c r="ID42">
        <v>4</v>
      </c>
      <c r="IE42">
        <v>4</v>
      </c>
      <c r="IF42">
        <v>4</v>
      </c>
      <c r="IG42">
        <v>4</v>
      </c>
      <c r="IH42">
        <v>4</v>
      </c>
      <c r="II42">
        <v>4</v>
      </c>
      <c r="IJ42">
        <v>4</v>
      </c>
      <c r="IK42">
        <v>4</v>
      </c>
      <c r="IL42">
        <v>4</v>
      </c>
      <c r="IM42">
        <v>4</v>
      </c>
      <c r="IN42">
        <v>4</v>
      </c>
      <c r="IO42">
        <v>4</v>
      </c>
      <c r="IP42">
        <v>4</v>
      </c>
      <c r="IQ42">
        <v>4</v>
      </c>
      <c r="IR42">
        <v>4</v>
      </c>
      <c r="IS42">
        <v>4</v>
      </c>
      <c r="IT42">
        <v>4</v>
      </c>
      <c r="IU42">
        <v>4</v>
      </c>
      <c r="IV42">
        <v>4</v>
      </c>
      <c r="IW42">
        <v>4</v>
      </c>
      <c r="IX42">
        <v>4</v>
      </c>
      <c r="IY42">
        <v>4</v>
      </c>
      <c r="IZ42">
        <v>4</v>
      </c>
      <c r="JA42">
        <v>4</v>
      </c>
      <c r="JB42">
        <v>4</v>
      </c>
      <c r="JC42">
        <v>4</v>
      </c>
      <c r="JD42">
        <v>4</v>
      </c>
      <c r="JE42">
        <v>4</v>
      </c>
      <c r="JF42">
        <v>4</v>
      </c>
      <c r="JG42">
        <v>4</v>
      </c>
      <c r="JH42">
        <v>4</v>
      </c>
      <c r="JI42">
        <v>4</v>
      </c>
      <c r="JJ42">
        <v>4</v>
      </c>
      <c r="JK42">
        <v>4</v>
      </c>
      <c r="JL42">
        <v>4</v>
      </c>
      <c r="JM42">
        <v>4</v>
      </c>
      <c r="JN42">
        <v>4</v>
      </c>
      <c r="JO42">
        <v>4</v>
      </c>
      <c r="JP42">
        <v>4</v>
      </c>
      <c r="JQ42">
        <v>4</v>
      </c>
      <c r="JR42">
        <v>4</v>
      </c>
      <c r="JS42">
        <v>4</v>
      </c>
      <c r="JT42">
        <v>4</v>
      </c>
      <c r="JU42">
        <v>4</v>
      </c>
    </row>
    <row r="43" spans="1:281" x14ac:dyDescent="0.35">
      <c r="A43" t="s">
        <v>292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3</v>
      </c>
      <c r="BL43">
        <v>3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4</v>
      </c>
      <c r="CT43">
        <v>4</v>
      </c>
      <c r="CU43">
        <v>4</v>
      </c>
      <c r="CV43">
        <v>4</v>
      </c>
      <c r="CW43">
        <v>4</v>
      </c>
      <c r="CX43">
        <v>4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4</v>
      </c>
      <c r="DE43">
        <v>4</v>
      </c>
      <c r="DF43">
        <v>4</v>
      </c>
      <c r="DG43">
        <v>4</v>
      </c>
      <c r="DH43">
        <v>4</v>
      </c>
      <c r="DI43">
        <v>4</v>
      </c>
      <c r="DJ43">
        <v>4</v>
      </c>
      <c r="DK43">
        <v>4</v>
      </c>
      <c r="DL43">
        <v>4</v>
      </c>
      <c r="DM43">
        <v>4</v>
      </c>
      <c r="DN43">
        <v>4</v>
      </c>
      <c r="DO43">
        <v>4</v>
      </c>
      <c r="DP43">
        <v>4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>
        <v>4</v>
      </c>
      <c r="EB43">
        <v>4</v>
      </c>
      <c r="EC43">
        <v>4</v>
      </c>
      <c r="ED43">
        <v>4</v>
      </c>
      <c r="EE43">
        <v>4</v>
      </c>
      <c r="EF43">
        <v>4</v>
      </c>
      <c r="EG43">
        <v>4</v>
      </c>
      <c r="EH43">
        <v>4</v>
      </c>
      <c r="EI43">
        <v>4</v>
      </c>
      <c r="EJ43">
        <v>4</v>
      </c>
      <c r="EK43">
        <v>4</v>
      </c>
      <c r="EL43">
        <v>4</v>
      </c>
      <c r="EM43">
        <v>4</v>
      </c>
      <c r="EN43">
        <v>4</v>
      </c>
      <c r="EO43">
        <v>4</v>
      </c>
      <c r="EP43">
        <v>4</v>
      </c>
      <c r="EQ43">
        <v>4</v>
      </c>
      <c r="ER43">
        <v>4</v>
      </c>
      <c r="ES43">
        <v>4</v>
      </c>
      <c r="ET43">
        <v>4</v>
      </c>
      <c r="EU43">
        <v>4</v>
      </c>
      <c r="EV43">
        <v>4</v>
      </c>
      <c r="EW43">
        <v>4</v>
      </c>
      <c r="EX43">
        <v>4</v>
      </c>
      <c r="EY43">
        <v>4</v>
      </c>
      <c r="EZ43">
        <v>4</v>
      </c>
      <c r="FA43">
        <v>4</v>
      </c>
      <c r="FB43">
        <v>4</v>
      </c>
      <c r="FC43">
        <v>4</v>
      </c>
      <c r="FD43">
        <v>4</v>
      </c>
      <c r="FE43">
        <v>4</v>
      </c>
      <c r="FF43">
        <v>4</v>
      </c>
      <c r="FG43">
        <v>4</v>
      </c>
      <c r="FH43">
        <v>4</v>
      </c>
      <c r="FI43">
        <v>4</v>
      </c>
      <c r="FJ43">
        <v>4</v>
      </c>
      <c r="FK43">
        <v>4</v>
      </c>
      <c r="FL43">
        <v>4</v>
      </c>
      <c r="FM43">
        <v>4</v>
      </c>
      <c r="FN43">
        <v>4</v>
      </c>
      <c r="FO43">
        <v>4</v>
      </c>
      <c r="FP43">
        <v>4</v>
      </c>
      <c r="FQ43">
        <v>4</v>
      </c>
      <c r="FR43">
        <v>4</v>
      </c>
      <c r="FS43">
        <v>4</v>
      </c>
      <c r="FT43">
        <v>4</v>
      </c>
      <c r="FU43">
        <v>4</v>
      </c>
      <c r="FV43">
        <v>4</v>
      </c>
      <c r="FW43">
        <v>4</v>
      </c>
      <c r="FX43">
        <v>4</v>
      </c>
      <c r="FY43">
        <v>4</v>
      </c>
      <c r="FZ43">
        <v>4</v>
      </c>
      <c r="GA43">
        <v>4</v>
      </c>
      <c r="GB43">
        <v>4</v>
      </c>
      <c r="GC43">
        <v>4</v>
      </c>
      <c r="GD43">
        <v>4</v>
      </c>
      <c r="GE43">
        <v>4</v>
      </c>
      <c r="GF43">
        <v>4</v>
      </c>
      <c r="GG43">
        <v>4</v>
      </c>
      <c r="GH43">
        <v>4</v>
      </c>
      <c r="GI43">
        <v>4</v>
      </c>
      <c r="GJ43">
        <v>4</v>
      </c>
      <c r="GK43">
        <v>4</v>
      </c>
      <c r="GL43">
        <v>4</v>
      </c>
      <c r="GM43">
        <v>4</v>
      </c>
      <c r="GN43">
        <v>4</v>
      </c>
      <c r="GO43">
        <v>4</v>
      </c>
      <c r="GP43">
        <v>4</v>
      </c>
      <c r="GQ43">
        <v>4</v>
      </c>
      <c r="GR43">
        <v>4</v>
      </c>
      <c r="GS43">
        <v>4</v>
      </c>
      <c r="GT43">
        <v>4</v>
      </c>
      <c r="GU43">
        <v>4</v>
      </c>
      <c r="GV43">
        <v>4</v>
      </c>
      <c r="GW43">
        <v>4</v>
      </c>
      <c r="GX43">
        <v>4</v>
      </c>
      <c r="GY43">
        <v>4</v>
      </c>
      <c r="GZ43">
        <v>4</v>
      </c>
      <c r="HA43">
        <v>4</v>
      </c>
      <c r="HB43">
        <v>4</v>
      </c>
      <c r="HC43">
        <v>4</v>
      </c>
      <c r="HD43">
        <v>4</v>
      </c>
      <c r="HE43">
        <v>4</v>
      </c>
      <c r="HF43">
        <v>4</v>
      </c>
      <c r="HG43">
        <v>4</v>
      </c>
      <c r="HH43">
        <v>4</v>
      </c>
      <c r="HI43">
        <v>4</v>
      </c>
      <c r="HJ43">
        <v>4</v>
      </c>
      <c r="HK43">
        <v>4</v>
      </c>
      <c r="HL43">
        <v>4</v>
      </c>
      <c r="HM43">
        <v>4</v>
      </c>
      <c r="HN43">
        <v>4</v>
      </c>
      <c r="HO43">
        <v>4</v>
      </c>
      <c r="HP43">
        <v>4</v>
      </c>
      <c r="HQ43">
        <v>4</v>
      </c>
      <c r="HR43">
        <v>4</v>
      </c>
      <c r="HS43">
        <v>4</v>
      </c>
      <c r="HT43">
        <v>4</v>
      </c>
      <c r="HU43">
        <v>4</v>
      </c>
      <c r="HV43">
        <v>4</v>
      </c>
      <c r="HW43">
        <v>4</v>
      </c>
      <c r="HX43">
        <v>4</v>
      </c>
      <c r="HY43">
        <v>4</v>
      </c>
      <c r="HZ43">
        <v>4</v>
      </c>
      <c r="IA43">
        <v>4</v>
      </c>
      <c r="IB43">
        <v>4</v>
      </c>
      <c r="IC43">
        <v>4</v>
      </c>
      <c r="ID43">
        <v>4</v>
      </c>
      <c r="IE43">
        <v>4</v>
      </c>
      <c r="IF43">
        <v>4</v>
      </c>
      <c r="IG43">
        <v>4</v>
      </c>
      <c r="IH43">
        <v>4</v>
      </c>
      <c r="II43">
        <v>4</v>
      </c>
      <c r="IJ43">
        <v>4</v>
      </c>
      <c r="IK43">
        <v>4</v>
      </c>
      <c r="IL43">
        <v>4</v>
      </c>
      <c r="IM43">
        <v>4</v>
      </c>
      <c r="IN43">
        <v>4</v>
      </c>
      <c r="IO43">
        <v>4</v>
      </c>
      <c r="IP43">
        <v>4</v>
      </c>
      <c r="IQ43">
        <v>4</v>
      </c>
      <c r="IR43">
        <v>4</v>
      </c>
      <c r="IS43">
        <v>4</v>
      </c>
      <c r="IT43">
        <v>4</v>
      </c>
      <c r="IU43">
        <v>4</v>
      </c>
      <c r="IV43">
        <v>4</v>
      </c>
      <c r="IW43">
        <v>4</v>
      </c>
      <c r="IX43">
        <v>4</v>
      </c>
      <c r="IY43">
        <v>4</v>
      </c>
      <c r="IZ43">
        <v>4</v>
      </c>
      <c r="JA43">
        <v>4</v>
      </c>
      <c r="JB43">
        <v>4</v>
      </c>
      <c r="JC43">
        <v>4</v>
      </c>
      <c r="JD43">
        <v>4</v>
      </c>
      <c r="JE43">
        <v>4</v>
      </c>
      <c r="JF43">
        <v>4</v>
      </c>
      <c r="JG43">
        <v>4</v>
      </c>
      <c r="JH43">
        <v>4</v>
      </c>
      <c r="JI43">
        <v>4</v>
      </c>
      <c r="JJ43">
        <v>4</v>
      </c>
      <c r="JK43">
        <v>4</v>
      </c>
      <c r="JL43">
        <v>4</v>
      </c>
      <c r="JM43">
        <v>4</v>
      </c>
      <c r="JN43">
        <v>4</v>
      </c>
      <c r="JO43">
        <v>4</v>
      </c>
      <c r="JP43">
        <v>4</v>
      </c>
      <c r="JQ43">
        <v>4</v>
      </c>
      <c r="JR43">
        <v>4</v>
      </c>
      <c r="JS43">
        <v>4</v>
      </c>
      <c r="JT43">
        <v>4</v>
      </c>
      <c r="JU43">
        <v>4</v>
      </c>
    </row>
    <row r="44" spans="1:281" x14ac:dyDescent="0.35">
      <c r="A44" t="s">
        <v>394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4</v>
      </c>
      <c r="II44">
        <v>4</v>
      </c>
      <c r="IJ44">
        <v>4</v>
      </c>
      <c r="IK44">
        <v>4</v>
      </c>
      <c r="IL44">
        <v>4</v>
      </c>
      <c r="IM44">
        <v>4</v>
      </c>
      <c r="IN44">
        <v>4</v>
      </c>
      <c r="IO44">
        <v>4</v>
      </c>
      <c r="IP44">
        <v>4</v>
      </c>
      <c r="IQ44">
        <v>4</v>
      </c>
      <c r="IR44">
        <v>4</v>
      </c>
      <c r="IS44">
        <v>4</v>
      </c>
      <c r="IT44">
        <v>4</v>
      </c>
      <c r="IU44">
        <v>4</v>
      </c>
      <c r="IV44">
        <v>4</v>
      </c>
      <c r="IW44">
        <v>4</v>
      </c>
      <c r="IX44">
        <v>4</v>
      </c>
      <c r="IY44">
        <v>4</v>
      </c>
      <c r="IZ44">
        <v>4</v>
      </c>
      <c r="JA44">
        <v>4</v>
      </c>
      <c r="JB44">
        <v>4</v>
      </c>
      <c r="JC44">
        <v>4</v>
      </c>
      <c r="JD44">
        <v>4</v>
      </c>
      <c r="JE44">
        <v>4</v>
      </c>
      <c r="JF44">
        <v>4</v>
      </c>
      <c r="JG44">
        <v>4</v>
      </c>
      <c r="JH44">
        <v>4</v>
      </c>
      <c r="JI44">
        <v>4</v>
      </c>
      <c r="JJ44">
        <v>4</v>
      </c>
      <c r="JK44">
        <v>4</v>
      </c>
      <c r="JL44">
        <v>4</v>
      </c>
      <c r="JM44">
        <v>4</v>
      </c>
      <c r="JN44">
        <v>4</v>
      </c>
      <c r="JO44">
        <v>4</v>
      </c>
      <c r="JP44">
        <v>4</v>
      </c>
      <c r="JQ44">
        <v>4</v>
      </c>
      <c r="JR44">
        <v>4</v>
      </c>
      <c r="JS44">
        <v>4</v>
      </c>
      <c r="JT44">
        <v>4</v>
      </c>
      <c r="JU44">
        <v>4</v>
      </c>
    </row>
    <row r="45" spans="1:281" x14ac:dyDescent="0.35">
      <c r="A45" t="s">
        <v>344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3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>
        <v>4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4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  <c r="CW45">
        <v>4</v>
      </c>
      <c r="CX45">
        <v>4</v>
      </c>
      <c r="CY45">
        <v>4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4</v>
      </c>
      <c r="DK45">
        <v>4</v>
      </c>
      <c r="DL45">
        <v>4</v>
      </c>
      <c r="DM45">
        <v>4</v>
      </c>
      <c r="DN45">
        <v>4</v>
      </c>
      <c r="DO45">
        <v>4</v>
      </c>
      <c r="DP45">
        <v>4</v>
      </c>
      <c r="DQ45">
        <v>4</v>
      </c>
      <c r="DR45">
        <v>4</v>
      </c>
      <c r="DS45">
        <v>4</v>
      </c>
      <c r="DT45">
        <v>4</v>
      </c>
      <c r="DU45">
        <v>4</v>
      </c>
      <c r="DV45">
        <v>4</v>
      </c>
      <c r="DW45">
        <v>4</v>
      </c>
      <c r="DX45">
        <v>4</v>
      </c>
      <c r="DY45">
        <v>4</v>
      </c>
      <c r="DZ45">
        <v>4</v>
      </c>
      <c r="EA45">
        <v>4</v>
      </c>
      <c r="EB45">
        <v>4</v>
      </c>
      <c r="EC45">
        <v>4</v>
      </c>
      <c r="ED45">
        <v>4</v>
      </c>
      <c r="EE45">
        <v>4</v>
      </c>
      <c r="EF45">
        <v>4</v>
      </c>
      <c r="EG45">
        <v>4</v>
      </c>
      <c r="EH45">
        <v>4</v>
      </c>
      <c r="EI45">
        <v>4</v>
      </c>
      <c r="EJ45">
        <v>4</v>
      </c>
      <c r="EK45">
        <v>4</v>
      </c>
      <c r="EL45">
        <v>4</v>
      </c>
      <c r="EM45">
        <v>4</v>
      </c>
      <c r="EN45">
        <v>4</v>
      </c>
      <c r="EO45">
        <v>4</v>
      </c>
      <c r="EP45">
        <v>4</v>
      </c>
      <c r="EQ45">
        <v>4</v>
      </c>
      <c r="ER45">
        <v>4</v>
      </c>
      <c r="ES45">
        <v>4</v>
      </c>
      <c r="ET45">
        <v>4</v>
      </c>
      <c r="EU45">
        <v>4</v>
      </c>
      <c r="EV45">
        <v>4</v>
      </c>
      <c r="EW45">
        <v>4</v>
      </c>
      <c r="EX45">
        <v>4</v>
      </c>
      <c r="EY45">
        <v>4</v>
      </c>
      <c r="EZ45">
        <v>4</v>
      </c>
      <c r="FA45">
        <v>4</v>
      </c>
      <c r="FB45">
        <v>4</v>
      </c>
      <c r="FC45">
        <v>4</v>
      </c>
      <c r="FD45">
        <v>4</v>
      </c>
      <c r="FE45">
        <v>4</v>
      </c>
      <c r="FF45">
        <v>4</v>
      </c>
      <c r="FG45">
        <v>4</v>
      </c>
      <c r="FH45">
        <v>4</v>
      </c>
      <c r="FI45">
        <v>4</v>
      </c>
      <c r="FJ45">
        <v>4</v>
      </c>
      <c r="FK45">
        <v>4</v>
      </c>
      <c r="FL45">
        <v>4</v>
      </c>
      <c r="FM45">
        <v>4</v>
      </c>
      <c r="FN45">
        <v>4</v>
      </c>
      <c r="FO45">
        <v>4</v>
      </c>
      <c r="FP45">
        <v>4</v>
      </c>
      <c r="FQ45">
        <v>4</v>
      </c>
      <c r="FR45">
        <v>4</v>
      </c>
      <c r="FS45">
        <v>4</v>
      </c>
      <c r="FT45">
        <v>4</v>
      </c>
      <c r="FU45">
        <v>4</v>
      </c>
      <c r="FV45">
        <v>4</v>
      </c>
      <c r="FW45">
        <v>4</v>
      </c>
      <c r="FX45">
        <v>4</v>
      </c>
      <c r="FY45">
        <v>4</v>
      </c>
      <c r="FZ45">
        <v>4</v>
      </c>
      <c r="GA45">
        <v>4</v>
      </c>
      <c r="GB45">
        <v>4</v>
      </c>
      <c r="GC45">
        <v>4</v>
      </c>
      <c r="GD45">
        <v>4</v>
      </c>
      <c r="GE45">
        <v>4</v>
      </c>
      <c r="GF45">
        <v>4</v>
      </c>
      <c r="GG45">
        <v>4</v>
      </c>
      <c r="GH45">
        <v>4</v>
      </c>
      <c r="GI45">
        <v>4</v>
      </c>
      <c r="GJ45">
        <v>4</v>
      </c>
      <c r="GK45">
        <v>4</v>
      </c>
      <c r="GL45">
        <v>4</v>
      </c>
      <c r="GM45">
        <v>4</v>
      </c>
      <c r="GN45">
        <v>4</v>
      </c>
      <c r="GO45">
        <v>4</v>
      </c>
      <c r="GP45">
        <v>4</v>
      </c>
      <c r="GQ45">
        <v>4</v>
      </c>
      <c r="GR45">
        <v>4</v>
      </c>
      <c r="GS45">
        <v>4</v>
      </c>
      <c r="GT45">
        <v>4</v>
      </c>
      <c r="GU45">
        <v>4</v>
      </c>
      <c r="GV45">
        <v>4</v>
      </c>
      <c r="GW45">
        <v>4</v>
      </c>
      <c r="GX45">
        <v>4</v>
      </c>
      <c r="GY45">
        <v>4</v>
      </c>
      <c r="GZ45">
        <v>4</v>
      </c>
      <c r="HA45">
        <v>4</v>
      </c>
      <c r="HB45">
        <v>4</v>
      </c>
      <c r="HC45">
        <v>4</v>
      </c>
      <c r="HD45">
        <v>4</v>
      </c>
      <c r="HE45">
        <v>4</v>
      </c>
      <c r="HF45">
        <v>4</v>
      </c>
      <c r="HG45">
        <v>4</v>
      </c>
      <c r="HH45">
        <v>4</v>
      </c>
      <c r="HI45">
        <v>4</v>
      </c>
      <c r="HJ45">
        <v>4</v>
      </c>
      <c r="HK45">
        <v>4</v>
      </c>
      <c r="HL45">
        <v>4</v>
      </c>
      <c r="HM45">
        <v>4</v>
      </c>
      <c r="HN45">
        <v>4</v>
      </c>
      <c r="HO45">
        <v>4</v>
      </c>
      <c r="HP45">
        <v>4</v>
      </c>
      <c r="HQ45">
        <v>4</v>
      </c>
      <c r="HR45">
        <v>4</v>
      </c>
      <c r="HS45">
        <v>4</v>
      </c>
      <c r="HT45">
        <v>4</v>
      </c>
      <c r="HU45">
        <v>4</v>
      </c>
      <c r="HV45">
        <v>4</v>
      </c>
      <c r="HW45">
        <v>4</v>
      </c>
      <c r="HX45">
        <v>4</v>
      </c>
      <c r="HY45">
        <v>4</v>
      </c>
      <c r="HZ45">
        <v>4</v>
      </c>
      <c r="IA45">
        <v>4</v>
      </c>
      <c r="IB45">
        <v>4</v>
      </c>
      <c r="IC45">
        <v>4</v>
      </c>
      <c r="ID45">
        <v>4</v>
      </c>
      <c r="IE45">
        <v>4</v>
      </c>
      <c r="IF45">
        <v>4</v>
      </c>
      <c r="IG45">
        <v>4</v>
      </c>
      <c r="IH45">
        <v>4</v>
      </c>
      <c r="II45">
        <v>4</v>
      </c>
      <c r="IJ45">
        <v>4</v>
      </c>
      <c r="IK45">
        <v>4</v>
      </c>
      <c r="IL45">
        <v>4</v>
      </c>
      <c r="IM45">
        <v>4</v>
      </c>
      <c r="IN45">
        <v>4</v>
      </c>
      <c r="IO45">
        <v>4</v>
      </c>
      <c r="IP45">
        <v>4</v>
      </c>
      <c r="IQ45">
        <v>4</v>
      </c>
      <c r="IR45">
        <v>4</v>
      </c>
      <c r="IS45">
        <v>4</v>
      </c>
      <c r="IT45">
        <v>4</v>
      </c>
      <c r="IU45">
        <v>4</v>
      </c>
      <c r="IV45">
        <v>4</v>
      </c>
      <c r="IW45">
        <v>4</v>
      </c>
      <c r="IX45">
        <v>4</v>
      </c>
      <c r="IY45">
        <v>4</v>
      </c>
      <c r="IZ45">
        <v>4</v>
      </c>
      <c r="JA45">
        <v>4</v>
      </c>
      <c r="JB45">
        <v>4</v>
      </c>
      <c r="JC45">
        <v>4</v>
      </c>
      <c r="JD45">
        <v>4</v>
      </c>
      <c r="JE45">
        <v>4</v>
      </c>
      <c r="JF45">
        <v>4</v>
      </c>
      <c r="JG45">
        <v>4</v>
      </c>
      <c r="JH45">
        <v>4</v>
      </c>
      <c r="JI45">
        <v>4</v>
      </c>
      <c r="JJ45">
        <v>4</v>
      </c>
      <c r="JK45">
        <v>4</v>
      </c>
      <c r="JL45">
        <v>4</v>
      </c>
      <c r="JM45">
        <v>4</v>
      </c>
      <c r="JN45">
        <v>4</v>
      </c>
      <c r="JO45">
        <v>4</v>
      </c>
      <c r="JP45">
        <v>4</v>
      </c>
      <c r="JQ45">
        <v>4</v>
      </c>
      <c r="JR45">
        <v>4</v>
      </c>
      <c r="JS45">
        <v>4</v>
      </c>
      <c r="JT45">
        <v>4</v>
      </c>
      <c r="JU45">
        <v>4</v>
      </c>
    </row>
    <row r="46" spans="1:281" x14ac:dyDescent="0.35">
      <c r="A46" t="s">
        <v>341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</v>
      </c>
      <c r="BA46">
        <v>3</v>
      </c>
      <c r="BB46">
        <v>3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4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4</v>
      </c>
      <c r="CH46">
        <v>4</v>
      </c>
      <c r="CI46">
        <v>4</v>
      </c>
      <c r="CJ46">
        <v>4</v>
      </c>
      <c r="CK46">
        <v>4</v>
      </c>
      <c r="CL46">
        <v>4</v>
      </c>
      <c r="CM46">
        <v>4</v>
      </c>
      <c r="CN46">
        <v>4</v>
      </c>
      <c r="CO46">
        <v>4</v>
      </c>
      <c r="CP46">
        <v>4</v>
      </c>
      <c r="CQ46">
        <v>4</v>
      </c>
      <c r="CR46">
        <v>4</v>
      </c>
      <c r="CS46">
        <v>4</v>
      </c>
      <c r="CT46">
        <v>4</v>
      </c>
      <c r="CU46">
        <v>4</v>
      </c>
      <c r="CV46">
        <v>4</v>
      </c>
      <c r="CW46">
        <v>4</v>
      </c>
      <c r="CX46">
        <v>4</v>
      </c>
      <c r="CY46">
        <v>4</v>
      </c>
      <c r="CZ46">
        <v>4</v>
      </c>
      <c r="DA46">
        <v>4</v>
      </c>
      <c r="DB46">
        <v>4</v>
      </c>
      <c r="DC46">
        <v>4</v>
      </c>
      <c r="DD46">
        <v>4</v>
      </c>
      <c r="DE46">
        <v>4</v>
      </c>
      <c r="DF46">
        <v>4</v>
      </c>
      <c r="DG46">
        <v>4</v>
      </c>
      <c r="DH46">
        <v>4</v>
      </c>
      <c r="DI46">
        <v>4</v>
      </c>
      <c r="DJ46">
        <v>4</v>
      </c>
      <c r="DK46">
        <v>4</v>
      </c>
      <c r="DL46">
        <v>4</v>
      </c>
      <c r="DM46">
        <v>4</v>
      </c>
      <c r="DN46">
        <v>4</v>
      </c>
      <c r="DO46">
        <v>4</v>
      </c>
      <c r="DP46">
        <v>4</v>
      </c>
      <c r="DQ46">
        <v>4</v>
      </c>
      <c r="DR46">
        <v>4</v>
      </c>
      <c r="DS46">
        <v>4</v>
      </c>
      <c r="DT46">
        <v>4</v>
      </c>
      <c r="DU46">
        <v>4</v>
      </c>
      <c r="DV46">
        <v>4</v>
      </c>
      <c r="DW46">
        <v>4</v>
      </c>
      <c r="DX46">
        <v>4</v>
      </c>
      <c r="DY46">
        <v>4</v>
      </c>
      <c r="DZ46">
        <v>4</v>
      </c>
      <c r="EA46">
        <v>4</v>
      </c>
      <c r="EB46">
        <v>4</v>
      </c>
      <c r="EC46">
        <v>4</v>
      </c>
      <c r="ED46">
        <v>4</v>
      </c>
      <c r="EE46">
        <v>4</v>
      </c>
      <c r="EF46">
        <v>4</v>
      </c>
      <c r="EG46">
        <v>4</v>
      </c>
      <c r="EH46">
        <v>4</v>
      </c>
      <c r="EI46">
        <v>4</v>
      </c>
      <c r="EJ46">
        <v>4</v>
      </c>
      <c r="EK46">
        <v>4</v>
      </c>
      <c r="EL46">
        <v>4</v>
      </c>
      <c r="EM46">
        <v>4</v>
      </c>
      <c r="EN46">
        <v>4</v>
      </c>
      <c r="EO46">
        <v>4</v>
      </c>
      <c r="EP46">
        <v>4</v>
      </c>
      <c r="EQ46">
        <v>4</v>
      </c>
      <c r="ER46">
        <v>4</v>
      </c>
      <c r="ES46">
        <v>4</v>
      </c>
      <c r="ET46">
        <v>4</v>
      </c>
      <c r="EU46">
        <v>4</v>
      </c>
      <c r="EV46">
        <v>4</v>
      </c>
      <c r="EW46">
        <v>4</v>
      </c>
      <c r="EX46">
        <v>4</v>
      </c>
      <c r="EY46">
        <v>4</v>
      </c>
      <c r="EZ46">
        <v>4</v>
      </c>
      <c r="FA46">
        <v>4</v>
      </c>
      <c r="FB46">
        <v>4</v>
      </c>
      <c r="FC46">
        <v>4</v>
      </c>
      <c r="FD46">
        <v>4</v>
      </c>
      <c r="FE46">
        <v>4</v>
      </c>
      <c r="FF46">
        <v>4</v>
      </c>
      <c r="FG46">
        <v>4</v>
      </c>
      <c r="FH46">
        <v>4</v>
      </c>
      <c r="FI46">
        <v>4</v>
      </c>
      <c r="FJ46">
        <v>4</v>
      </c>
      <c r="FK46">
        <v>4</v>
      </c>
      <c r="FL46">
        <v>4</v>
      </c>
      <c r="FM46">
        <v>4</v>
      </c>
      <c r="FN46">
        <v>4</v>
      </c>
      <c r="FO46">
        <v>4</v>
      </c>
      <c r="FP46">
        <v>4</v>
      </c>
      <c r="FQ46">
        <v>4</v>
      </c>
      <c r="FR46">
        <v>4</v>
      </c>
      <c r="FS46">
        <v>4</v>
      </c>
      <c r="FT46">
        <v>4</v>
      </c>
      <c r="FU46">
        <v>4</v>
      </c>
      <c r="FV46">
        <v>4</v>
      </c>
      <c r="FW46">
        <v>4</v>
      </c>
      <c r="FX46">
        <v>4</v>
      </c>
      <c r="FY46">
        <v>4</v>
      </c>
      <c r="FZ46">
        <v>4</v>
      </c>
      <c r="GA46">
        <v>4</v>
      </c>
      <c r="GB46">
        <v>4</v>
      </c>
      <c r="GC46">
        <v>4</v>
      </c>
      <c r="GD46">
        <v>4</v>
      </c>
      <c r="GE46">
        <v>4</v>
      </c>
      <c r="GF46">
        <v>4</v>
      </c>
      <c r="GG46">
        <v>4</v>
      </c>
      <c r="GH46">
        <v>4</v>
      </c>
      <c r="GI46">
        <v>4</v>
      </c>
      <c r="GJ46">
        <v>4</v>
      </c>
      <c r="GK46">
        <v>4</v>
      </c>
      <c r="GL46">
        <v>4</v>
      </c>
      <c r="GM46">
        <v>4</v>
      </c>
      <c r="GN46">
        <v>4</v>
      </c>
      <c r="GO46">
        <v>4</v>
      </c>
      <c r="GP46">
        <v>4</v>
      </c>
      <c r="GQ46">
        <v>4</v>
      </c>
      <c r="GR46">
        <v>4</v>
      </c>
      <c r="GS46">
        <v>4</v>
      </c>
      <c r="GT46">
        <v>4</v>
      </c>
      <c r="GU46">
        <v>4</v>
      </c>
      <c r="GV46">
        <v>4</v>
      </c>
      <c r="GW46">
        <v>4</v>
      </c>
      <c r="GX46">
        <v>4</v>
      </c>
      <c r="GY46">
        <v>4</v>
      </c>
      <c r="GZ46">
        <v>4</v>
      </c>
      <c r="HA46">
        <v>4</v>
      </c>
      <c r="HB46">
        <v>4</v>
      </c>
      <c r="HC46">
        <v>4</v>
      </c>
      <c r="HD46">
        <v>4</v>
      </c>
      <c r="HE46">
        <v>4</v>
      </c>
      <c r="HF46">
        <v>4</v>
      </c>
      <c r="HG46">
        <v>4</v>
      </c>
      <c r="HH46">
        <v>4</v>
      </c>
      <c r="HI46">
        <v>4</v>
      </c>
      <c r="HJ46">
        <v>4</v>
      </c>
      <c r="HK46">
        <v>4</v>
      </c>
      <c r="HL46">
        <v>4</v>
      </c>
      <c r="HM46">
        <v>4</v>
      </c>
      <c r="HN46">
        <v>4</v>
      </c>
      <c r="HO46">
        <v>4</v>
      </c>
      <c r="HP46">
        <v>4</v>
      </c>
      <c r="HQ46">
        <v>4</v>
      </c>
      <c r="HR46">
        <v>4</v>
      </c>
      <c r="HS46">
        <v>4</v>
      </c>
      <c r="HT46">
        <v>4</v>
      </c>
      <c r="HU46">
        <v>4</v>
      </c>
      <c r="HV46">
        <v>4</v>
      </c>
      <c r="HW46">
        <v>4</v>
      </c>
      <c r="HX46">
        <v>4</v>
      </c>
      <c r="HY46">
        <v>4</v>
      </c>
      <c r="HZ46">
        <v>4</v>
      </c>
      <c r="IA46">
        <v>4</v>
      </c>
      <c r="IB46">
        <v>4</v>
      </c>
      <c r="IC46">
        <v>4</v>
      </c>
      <c r="ID46">
        <v>4</v>
      </c>
      <c r="IE46">
        <v>4</v>
      </c>
      <c r="IF46">
        <v>4</v>
      </c>
      <c r="IG46">
        <v>4</v>
      </c>
      <c r="IH46">
        <v>4</v>
      </c>
      <c r="II46">
        <v>4</v>
      </c>
      <c r="IJ46">
        <v>4</v>
      </c>
      <c r="IK46">
        <v>4</v>
      </c>
      <c r="IL46">
        <v>4</v>
      </c>
      <c r="IM46">
        <v>4</v>
      </c>
      <c r="IN46">
        <v>4</v>
      </c>
      <c r="IO46">
        <v>4</v>
      </c>
      <c r="IP46">
        <v>4</v>
      </c>
      <c r="IQ46">
        <v>4</v>
      </c>
      <c r="IR46">
        <v>4</v>
      </c>
      <c r="IS46">
        <v>4</v>
      </c>
      <c r="IT46">
        <v>4</v>
      </c>
      <c r="IU46">
        <v>4</v>
      </c>
      <c r="IV46">
        <v>4</v>
      </c>
      <c r="IW46">
        <v>4</v>
      </c>
      <c r="IX46">
        <v>4</v>
      </c>
      <c r="IY46">
        <v>4</v>
      </c>
      <c r="IZ46">
        <v>4</v>
      </c>
      <c r="JA46">
        <v>4</v>
      </c>
      <c r="JB46">
        <v>4</v>
      </c>
      <c r="JC46">
        <v>4</v>
      </c>
      <c r="JD46">
        <v>4</v>
      </c>
      <c r="JE46">
        <v>4</v>
      </c>
      <c r="JF46">
        <v>4</v>
      </c>
      <c r="JG46">
        <v>4</v>
      </c>
      <c r="JH46">
        <v>4</v>
      </c>
      <c r="JI46">
        <v>4</v>
      </c>
      <c r="JJ46">
        <v>4</v>
      </c>
      <c r="JK46">
        <v>4</v>
      </c>
      <c r="JL46">
        <v>4</v>
      </c>
      <c r="JM46">
        <v>4</v>
      </c>
      <c r="JN46">
        <v>4</v>
      </c>
      <c r="JO46">
        <v>4</v>
      </c>
      <c r="JP46">
        <v>4</v>
      </c>
      <c r="JQ46">
        <v>4</v>
      </c>
      <c r="JR46">
        <v>4</v>
      </c>
      <c r="JS46">
        <v>4</v>
      </c>
      <c r="JT46">
        <v>4</v>
      </c>
      <c r="JU46">
        <v>4</v>
      </c>
    </row>
    <row r="47" spans="1:281" x14ac:dyDescent="0.35">
      <c r="A47" t="s">
        <v>317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  <c r="CW47">
        <v>4</v>
      </c>
      <c r="CX47">
        <v>4</v>
      </c>
      <c r="CY47">
        <v>4</v>
      </c>
      <c r="CZ47">
        <v>4</v>
      </c>
      <c r="DA47">
        <v>4</v>
      </c>
      <c r="DB47">
        <v>4</v>
      </c>
      <c r="DC47">
        <v>4</v>
      </c>
      <c r="DD47">
        <v>4</v>
      </c>
      <c r="DE47">
        <v>4</v>
      </c>
      <c r="DF47">
        <v>4</v>
      </c>
      <c r="DG47">
        <v>4</v>
      </c>
      <c r="DH47">
        <v>4</v>
      </c>
      <c r="DI47">
        <v>4</v>
      </c>
      <c r="DJ47">
        <v>4</v>
      </c>
      <c r="DK47">
        <v>4</v>
      </c>
      <c r="DL47">
        <v>4</v>
      </c>
      <c r="DM47">
        <v>4</v>
      </c>
      <c r="DN47">
        <v>4</v>
      </c>
      <c r="DO47">
        <v>4</v>
      </c>
      <c r="DP47">
        <v>4</v>
      </c>
      <c r="DQ47">
        <v>4</v>
      </c>
      <c r="DR47">
        <v>4</v>
      </c>
      <c r="DS47">
        <v>4</v>
      </c>
      <c r="DT47">
        <v>4</v>
      </c>
      <c r="DU47">
        <v>4</v>
      </c>
      <c r="DV47">
        <v>4</v>
      </c>
      <c r="DW47">
        <v>4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4</v>
      </c>
      <c r="EE47">
        <v>4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4</v>
      </c>
      <c r="EL47">
        <v>4</v>
      </c>
      <c r="EM47">
        <v>4</v>
      </c>
      <c r="EN47">
        <v>4</v>
      </c>
      <c r="EO47">
        <v>4</v>
      </c>
      <c r="EP47">
        <v>4</v>
      </c>
      <c r="EQ47">
        <v>4</v>
      </c>
      <c r="ER47">
        <v>4</v>
      </c>
      <c r="ES47">
        <v>4</v>
      </c>
      <c r="ET47">
        <v>4</v>
      </c>
      <c r="EU47">
        <v>4</v>
      </c>
      <c r="EV47">
        <v>4</v>
      </c>
      <c r="EW47">
        <v>4</v>
      </c>
      <c r="EX47">
        <v>4</v>
      </c>
      <c r="EY47">
        <v>4</v>
      </c>
      <c r="EZ47">
        <v>4</v>
      </c>
      <c r="FA47">
        <v>4</v>
      </c>
      <c r="FB47">
        <v>4</v>
      </c>
      <c r="FC47">
        <v>4</v>
      </c>
      <c r="FD47">
        <v>4</v>
      </c>
      <c r="FE47">
        <v>4</v>
      </c>
      <c r="FF47">
        <v>4</v>
      </c>
      <c r="FG47">
        <v>4</v>
      </c>
      <c r="FH47">
        <v>4</v>
      </c>
      <c r="FI47">
        <v>4</v>
      </c>
      <c r="FJ47">
        <v>4</v>
      </c>
      <c r="FK47">
        <v>4</v>
      </c>
      <c r="FL47">
        <v>4</v>
      </c>
      <c r="FM47">
        <v>4</v>
      </c>
      <c r="FN47">
        <v>4</v>
      </c>
      <c r="FO47">
        <v>4</v>
      </c>
      <c r="FP47">
        <v>4</v>
      </c>
      <c r="FQ47">
        <v>4</v>
      </c>
      <c r="FR47">
        <v>4</v>
      </c>
      <c r="FS47">
        <v>4</v>
      </c>
      <c r="FT47">
        <v>4</v>
      </c>
      <c r="FU47">
        <v>4</v>
      </c>
      <c r="FV47">
        <v>4</v>
      </c>
      <c r="FW47">
        <v>4</v>
      </c>
      <c r="FX47">
        <v>4</v>
      </c>
      <c r="FY47">
        <v>4</v>
      </c>
      <c r="FZ47">
        <v>4</v>
      </c>
      <c r="GA47">
        <v>4</v>
      </c>
      <c r="GB47">
        <v>4</v>
      </c>
      <c r="GC47">
        <v>4</v>
      </c>
      <c r="GD47">
        <v>4</v>
      </c>
      <c r="GE47">
        <v>4</v>
      </c>
      <c r="GF47">
        <v>4</v>
      </c>
      <c r="GG47">
        <v>4</v>
      </c>
      <c r="GH47">
        <v>4</v>
      </c>
      <c r="GI47">
        <v>4</v>
      </c>
      <c r="GJ47">
        <v>4</v>
      </c>
      <c r="GK47">
        <v>4</v>
      </c>
      <c r="GL47">
        <v>4</v>
      </c>
      <c r="GM47">
        <v>4</v>
      </c>
      <c r="GN47">
        <v>4</v>
      </c>
      <c r="GO47">
        <v>4</v>
      </c>
      <c r="GP47">
        <v>4</v>
      </c>
      <c r="GQ47">
        <v>4</v>
      </c>
      <c r="GR47">
        <v>4</v>
      </c>
      <c r="GS47">
        <v>4</v>
      </c>
      <c r="GT47">
        <v>4</v>
      </c>
      <c r="GU47">
        <v>4</v>
      </c>
      <c r="GV47">
        <v>4</v>
      </c>
      <c r="GW47">
        <v>4</v>
      </c>
      <c r="GX47">
        <v>4</v>
      </c>
      <c r="GY47">
        <v>4</v>
      </c>
      <c r="GZ47">
        <v>4</v>
      </c>
      <c r="HA47">
        <v>4</v>
      </c>
      <c r="HB47">
        <v>4</v>
      </c>
      <c r="HC47">
        <v>4</v>
      </c>
      <c r="HD47">
        <v>4</v>
      </c>
      <c r="HE47">
        <v>4</v>
      </c>
      <c r="HF47">
        <v>4</v>
      </c>
      <c r="HG47">
        <v>4</v>
      </c>
      <c r="HH47">
        <v>4</v>
      </c>
      <c r="HI47">
        <v>4</v>
      </c>
      <c r="HJ47">
        <v>4</v>
      </c>
      <c r="HK47">
        <v>4</v>
      </c>
      <c r="HL47">
        <v>4</v>
      </c>
      <c r="HM47">
        <v>4</v>
      </c>
      <c r="HN47">
        <v>4</v>
      </c>
      <c r="HO47">
        <v>4</v>
      </c>
      <c r="HP47">
        <v>4</v>
      </c>
      <c r="HQ47">
        <v>4</v>
      </c>
      <c r="HR47">
        <v>4</v>
      </c>
      <c r="HS47">
        <v>4</v>
      </c>
      <c r="HT47">
        <v>4</v>
      </c>
      <c r="HU47">
        <v>4</v>
      </c>
      <c r="HV47">
        <v>4</v>
      </c>
      <c r="HW47">
        <v>4</v>
      </c>
      <c r="HX47">
        <v>4</v>
      </c>
      <c r="HY47">
        <v>4</v>
      </c>
      <c r="HZ47">
        <v>4</v>
      </c>
      <c r="IA47">
        <v>4</v>
      </c>
      <c r="IB47">
        <v>4</v>
      </c>
      <c r="IC47">
        <v>4</v>
      </c>
      <c r="ID47">
        <v>4</v>
      </c>
      <c r="IE47">
        <v>4</v>
      </c>
      <c r="IF47">
        <v>4</v>
      </c>
      <c r="IG47">
        <v>4</v>
      </c>
      <c r="IH47">
        <v>4</v>
      </c>
      <c r="II47">
        <v>4</v>
      </c>
      <c r="IJ47">
        <v>4</v>
      </c>
      <c r="IK47">
        <v>4</v>
      </c>
      <c r="IL47">
        <v>4</v>
      </c>
      <c r="IM47">
        <v>4</v>
      </c>
      <c r="IN47">
        <v>4</v>
      </c>
      <c r="IO47">
        <v>4</v>
      </c>
      <c r="IP47">
        <v>4</v>
      </c>
      <c r="IQ47">
        <v>4</v>
      </c>
      <c r="IR47">
        <v>4</v>
      </c>
      <c r="IS47">
        <v>4</v>
      </c>
      <c r="IT47">
        <v>4</v>
      </c>
      <c r="IU47">
        <v>4</v>
      </c>
      <c r="IV47">
        <v>4</v>
      </c>
      <c r="IW47">
        <v>4</v>
      </c>
      <c r="IX47">
        <v>4</v>
      </c>
      <c r="IY47">
        <v>4</v>
      </c>
      <c r="IZ47">
        <v>4</v>
      </c>
      <c r="JA47">
        <v>4</v>
      </c>
      <c r="JB47">
        <v>4</v>
      </c>
      <c r="JC47">
        <v>4</v>
      </c>
      <c r="JD47">
        <v>4</v>
      </c>
      <c r="JE47">
        <v>4</v>
      </c>
      <c r="JF47">
        <v>4</v>
      </c>
      <c r="JG47">
        <v>4</v>
      </c>
      <c r="JH47">
        <v>4</v>
      </c>
      <c r="JI47">
        <v>4</v>
      </c>
      <c r="JJ47">
        <v>4</v>
      </c>
      <c r="JK47">
        <v>4</v>
      </c>
      <c r="JL47">
        <v>4</v>
      </c>
      <c r="JM47">
        <v>4</v>
      </c>
      <c r="JN47">
        <v>4</v>
      </c>
      <c r="JO47">
        <v>4</v>
      </c>
      <c r="JP47">
        <v>4</v>
      </c>
      <c r="JQ47">
        <v>4</v>
      </c>
      <c r="JR47">
        <v>4</v>
      </c>
      <c r="JS47">
        <v>4</v>
      </c>
      <c r="JT47">
        <v>4</v>
      </c>
      <c r="JU47">
        <v>4</v>
      </c>
    </row>
    <row r="48" spans="1:281" x14ac:dyDescent="0.35">
      <c r="A48" t="s">
        <v>320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4</v>
      </c>
      <c r="HF48">
        <v>4</v>
      </c>
      <c r="HG48">
        <v>4</v>
      </c>
      <c r="HH48">
        <v>4</v>
      </c>
      <c r="HI48">
        <v>4</v>
      </c>
      <c r="HJ48">
        <v>4</v>
      </c>
      <c r="HK48">
        <v>4</v>
      </c>
      <c r="HL48">
        <v>4</v>
      </c>
      <c r="HM48">
        <v>4</v>
      </c>
      <c r="HN48">
        <v>4</v>
      </c>
      <c r="HO48">
        <v>4</v>
      </c>
      <c r="HP48">
        <v>4</v>
      </c>
      <c r="HQ48">
        <v>4</v>
      </c>
      <c r="HR48">
        <v>4</v>
      </c>
      <c r="HS48">
        <v>4</v>
      </c>
      <c r="HT48">
        <v>4</v>
      </c>
      <c r="HU48">
        <v>4</v>
      </c>
      <c r="HV48">
        <v>4</v>
      </c>
      <c r="HW48">
        <v>4</v>
      </c>
      <c r="HX48">
        <v>4</v>
      </c>
      <c r="HY48">
        <v>4</v>
      </c>
      <c r="HZ48">
        <v>4</v>
      </c>
      <c r="IA48">
        <v>4</v>
      </c>
      <c r="IB48">
        <v>4</v>
      </c>
      <c r="IC48">
        <v>4</v>
      </c>
      <c r="ID48">
        <v>4</v>
      </c>
      <c r="IE48">
        <v>4</v>
      </c>
      <c r="IF48">
        <v>4</v>
      </c>
      <c r="IG48">
        <v>4</v>
      </c>
      <c r="IH48">
        <v>4</v>
      </c>
      <c r="II48">
        <v>4</v>
      </c>
      <c r="IJ48">
        <v>4</v>
      </c>
      <c r="IK48">
        <v>4</v>
      </c>
      <c r="IL48">
        <v>4</v>
      </c>
      <c r="IM48">
        <v>4</v>
      </c>
      <c r="IN48">
        <v>4</v>
      </c>
      <c r="IO48">
        <v>4</v>
      </c>
      <c r="IP48">
        <v>4</v>
      </c>
      <c r="IQ48">
        <v>4</v>
      </c>
      <c r="IR48">
        <v>4</v>
      </c>
      <c r="IS48">
        <v>4</v>
      </c>
      <c r="IT48">
        <v>4</v>
      </c>
      <c r="IU48">
        <v>4</v>
      </c>
      <c r="IV48">
        <v>4</v>
      </c>
      <c r="IW48">
        <v>4</v>
      </c>
      <c r="IX48">
        <v>4</v>
      </c>
      <c r="IY48">
        <v>4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</row>
    <row r="49" spans="1:281" x14ac:dyDescent="0.35">
      <c r="A49" t="s">
        <v>290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2</v>
      </c>
      <c r="J49">
        <v>3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4</v>
      </c>
      <c r="CN49">
        <v>4</v>
      </c>
      <c r="CO49">
        <v>4</v>
      </c>
      <c r="CP49">
        <v>4</v>
      </c>
      <c r="CQ49">
        <v>4</v>
      </c>
      <c r="CR49">
        <v>4</v>
      </c>
      <c r="CS49">
        <v>4</v>
      </c>
      <c r="CT49">
        <v>4</v>
      </c>
      <c r="CU49">
        <v>4</v>
      </c>
      <c r="CV49">
        <v>4</v>
      </c>
      <c r="CW49">
        <v>4</v>
      </c>
      <c r="CX49">
        <v>4</v>
      </c>
      <c r="CY49">
        <v>4</v>
      </c>
      <c r="CZ49">
        <v>4</v>
      </c>
      <c r="DA49">
        <v>4</v>
      </c>
      <c r="DB49">
        <v>4</v>
      </c>
      <c r="DC49">
        <v>4</v>
      </c>
      <c r="DD49">
        <v>4</v>
      </c>
      <c r="DE49">
        <v>4</v>
      </c>
      <c r="DF49">
        <v>4</v>
      </c>
      <c r="DG49">
        <v>4</v>
      </c>
      <c r="DH49">
        <v>4</v>
      </c>
      <c r="DI49">
        <v>4</v>
      </c>
      <c r="DJ49">
        <v>4</v>
      </c>
      <c r="DK49">
        <v>4</v>
      </c>
      <c r="DL49">
        <v>4</v>
      </c>
      <c r="DM49">
        <v>4</v>
      </c>
      <c r="DN49">
        <v>4</v>
      </c>
      <c r="DO49">
        <v>4</v>
      </c>
      <c r="DP49">
        <v>4</v>
      </c>
      <c r="DQ49">
        <v>4</v>
      </c>
      <c r="DR49">
        <v>4</v>
      </c>
      <c r="DS49">
        <v>4</v>
      </c>
      <c r="DT49">
        <v>4</v>
      </c>
      <c r="DU49">
        <v>4</v>
      </c>
      <c r="DV49">
        <v>4</v>
      </c>
      <c r="DW49">
        <v>4</v>
      </c>
      <c r="DX49">
        <v>4</v>
      </c>
      <c r="DY49">
        <v>4</v>
      </c>
      <c r="DZ49">
        <v>4</v>
      </c>
      <c r="EA49">
        <v>4</v>
      </c>
      <c r="EB49">
        <v>4</v>
      </c>
      <c r="EC49">
        <v>4</v>
      </c>
      <c r="ED49">
        <v>4</v>
      </c>
      <c r="EE49">
        <v>4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4</v>
      </c>
      <c r="EL49">
        <v>4</v>
      </c>
      <c r="EM49">
        <v>4</v>
      </c>
      <c r="EN49">
        <v>4</v>
      </c>
      <c r="EO49">
        <v>4</v>
      </c>
      <c r="EP49">
        <v>4</v>
      </c>
      <c r="EQ49">
        <v>4</v>
      </c>
      <c r="ER49">
        <v>4</v>
      </c>
      <c r="ES49">
        <v>4</v>
      </c>
      <c r="ET49">
        <v>4</v>
      </c>
      <c r="EU49">
        <v>4</v>
      </c>
      <c r="EV49">
        <v>4</v>
      </c>
      <c r="EW49">
        <v>4</v>
      </c>
      <c r="EX49">
        <v>4</v>
      </c>
      <c r="EY49">
        <v>4</v>
      </c>
      <c r="EZ49">
        <v>4</v>
      </c>
      <c r="FA49">
        <v>4</v>
      </c>
      <c r="FB49">
        <v>4</v>
      </c>
      <c r="FC49">
        <v>4</v>
      </c>
      <c r="FD49">
        <v>4</v>
      </c>
      <c r="FE49">
        <v>4</v>
      </c>
      <c r="FF49">
        <v>4</v>
      </c>
      <c r="FG49">
        <v>4</v>
      </c>
      <c r="FH49">
        <v>4</v>
      </c>
      <c r="FI49">
        <v>4</v>
      </c>
      <c r="FJ49">
        <v>4</v>
      </c>
      <c r="FK49">
        <v>4</v>
      </c>
      <c r="FL49">
        <v>4</v>
      </c>
      <c r="FM49">
        <v>4</v>
      </c>
      <c r="FN49">
        <v>4</v>
      </c>
      <c r="FO49">
        <v>4</v>
      </c>
      <c r="FP49">
        <v>4</v>
      </c>
      <c r="FQ49">
        <v>4</v>
      </c>
      <c r="FR49">
        <v>4</v>
      </c>
      <c r="FS49">
        <v>4</v>
      </c>
      <c r="FT49">
        <v>4</v>
      </c>
      <c r="FU49">
        <v>4</v>
      </c>
      <c r="FV49">
        <v>4</v>
      </c>
      <c r="FW49">
        <v>4</v>
      </c>
      <c r="FX49">
        <v>4</v>
      </c>
      <c r="FY49">
        <v>4</v>
      </c>
      <c r="FZ49">
        <v>4</v>
      </c>
      <c r="GA49">
        <v>4</v>
      </c>
      <c r="GB49">
        <v>4</v>
      </c>
      <c r="GC49">
        <v>4</v>
      </c>
      <c r="GD49">
        <v>4</v>
      </c>
      <c r="GE49">
        <v>4</v>
      </c>
      <c r="GF49">
        <v>4</v>
      </c>
      <c r="GG49">
        <v>4</v>
      </c>
      <c r="GH49">
        <v>4</v>
      </c>
      <c r="GI49">
        <v>4</v>
      </c>
      <c r="GJ49">
        <v>4</v>
      </c>
      <c r="GK49">
        <v>4</v>
      </c>
      <c r="GL49">
        <v>4</v>
      </c>
      <c r="GM49">
        <v>4</v>
      </c>
      <c r="GN49">
        <v>4</v>
      </c>
      <c r="GO49">
        <v>4</v>
      </c>
      <c r="GP49">
        <v>4</v>
      </c>
      <c r="GQ49">
        <v>4</v>
      </c>
      <c r="GR49">
        <v>4</v>
      </c>
      <c r="GS49">
        <v>4</v>
      </c>
      <c r="GT49">
        <v>4</v>
      </c>
      <c r="GU49">
        <v>4</v>
      </c>
      <c r="GV49">
        <v>4</v>
      </c>
      <c r="GW49">
        <v>4</v>
      </c>
      <c r="GX49">
        <v>4</v>
      </c>
      <c r="GY49">
        <v>4</v>
      </c>
      <c r="GZ49">
        <v>4</v>
      </c>
      <c r="HA49">
        <v>4</v>
      </c>
      <c r="HB49">
        <v>4</v>
      </c>
      <c r="HC49">
        <v>4</v>
      </c>
      <c r="HD49">
        <v>4</v>
      </c>
      <c r="HE49">
        <v>4</v>
      </c>
      <c r="HF49">
        <v>4</v>
      </c>
      <c r="HG49">
        <v>4</v>
      </c>
      <c r="HH49">
        <v>4</v>
      </c>
      <c r="HI49">
        <v>4</v>
      </c>
      <c r="HJ49">
        <v>4</v>
      </c>
      <c r="HK49">
        <v>4</v>
      </c>
      <c r="HL49">
        <v>4</v>
      </c>
      <c r="HM49">
        <v>4</v>
      </c>
      <c r="HN49">
        <v>4</v>
      </c>
      <c r="HO49">
        <v>4</v>
      </c>
      <c r="HP49">
        <v>4</v>
      </c>
      <c r="HQ49">
        <v>4</v>
      </c>
      <c r="HR49">
        <v>4</v>
      </c>
      <c r="HS49">
        <v>4</v>
      </c>
      <c r="HT49">
        <v>4</v>
      </c>
      <c r="HU49">
        <v>4</v>
      </c>
      <c r="HV49">
        <v>4</v>
      </c>
      <c r="HW49">
        <v>4</v>
      </c>
      <c r="HX49">
        <v>4</v>
      </c>
      <c r="HY49">
        <v>4</v>
      </c>
      <c r="HZ49">
        <v>4</v>
      </c>
      <c r="IA49">
        <v>4</v>
      </c>
      <c r="IB49">
        <v>4</v>
      </c>
      <c r="IC49">
        <v>4</v>
      </c>
      <c r="ID49">
        <v>4</v>
      </c>
      <c r="IE49">
        <v>4</v>
      </c>
      <c r="IF49">
        <v>4</v>
      </c>
      <c r="IG49">
        <v>4</v>
      </c>
      <c r="IH49">
        <v>4</v>
      </c>
      <c r="II49">
        <v>4</v>
      </c>
      <c r="IJ49">
        <v>4</v>
      </c>
      <c r="IK49">
        <v>4</v>
      </c>
      <c r="IL49">
        <v>4</v>
      </c>
      <c r="IM49">
        <v>4</v>
      </c>
      <c r="IN49">
        <v>4</v>
      </c>
      <c r="IO49">
        <v>4</v>
      </c>
      <c r="IP49">
        <v>4</v>
      </c>
      <c r="IQ49">
        <v>4</v>
      </c>
      <c r="IR49">
        <v>4</v>
      </c>
      <c r="IS49">
        <v>4</v>
      </c>
      <c r="IT49">
        <v>4</v>
      </c>
      <c r="IU49">
        <v>4</v>
      </c>
      <c r="IV49">
        <v>4</v>
      </c>
      <c r="IW49">
        <v>4</v>
      </c>
      <c r="IX49">
        <v>4</v>
      </c>
      <c r="IY49">
        <v>4</v>
      </c>
      <c r="IZ49">
        <v>4</v>
      </c>
      <c r="JA49">
        <v>4</v>
      </c>
      <c r="JB49">
        <v>4</v>
      </c>
      <c r="JC49">
        <v>4</v>
      </c>
      <c r="JD49">
        <v>4</v>
      </c>
      <c r="JE49">
        <v>4</v>
      </c>
      <c r="JF49">
        <v>4</v>
      </c>
      <c r="JG49">
        <v>4</v>
      </c>
      <c r="JH49">
        <v>4</v>
      </c>
      <c r="JI49">
        <v>4</v>
      </c>
      <c r="JJ49">
        <v>4</v>
      </c>
      <c r="JK49">
        <v>4</v>
      </c>
      <c r="JL49">
        <v>4</v>
      </c>
      <c r="JM49">
        <v>4</v>
      </c>
      <c r="JN49">
        <v>4</v>
      </c>
      <c r="JO49">
        <v>4</v>
      </c>
      <c r="JP49">
        <v>4</v>
      </c>
      <c r="JQ49">
        <v>4</v>
      </c>
      <c r="JR49">
        <v>4</v>
      </c>
      <c r="JS49">
        <v>4</v>
      </c>
      <c r="JT49">
        <v>4</v>
      </c>
      <c r="JU49">
        <v>4</v>
      </c>
    </row>
    <row r="50" spans="1:281" x14ac:dyDescent="0.35">
      <c r="A50" t="s">
        <v>382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1</v>
      </c>
      <c r="GU50">
        <v>1</v>
      </c>
      <c r="GV50">
        <v>2</v>
      </c>
      <c r="GW50">
        <v>2</v>
      </c>
      <c r="GX50">
        <v>2</v>
      </c>
      <c r="GY50">
        <v>3</v>
      </c>
      <c r="GZ50">
        <v>3</v>
      </c>
      <c r="HA50">
        <v>3</v>
      </c>
      <c r="HB50">
        <v>3</v>
      </c>
      <c r="HC50">
        <v>3</v>
      </c>
      <c r="HD50">
        <v>3</v>
      </c>
      <c r="HE50">
        <v>3</v>
      </c>
      <c r="HF50">
        <v>3</v>
      </c>
      <c r="HG50">
        <v>3</v>
      </c>
      <c r="HH50">
        <v>3</v>
      </c>
      <c r="HI50">
        <v>3</v>
      </c>
      <c r="HJ50">
        <v>3</v>
      </c>
      <c r="HK50">
        <v>3</v>
      </c>
      <c r="HL50">
        <v>4</v>
      </c>
      <c r="HM50">
        <v>4</v>
      </c>
      <c r="HN50">
        <v>4</v>
      </c>
      <c r="HO50">
        <v>4</v>
      </c>
      <c r="HP50">
        <v>4</v>
      </c>
      <c r="HQ50">
        <v>4</v>
      </c>
      <c r="HR50">
        <v>4</v>
      </c>
      <c r="HS50">
        <v>4</v>
      </c>
      <c r="HT50">
        <v>4</v>
      </c>
      <c r="HU50">
        <v>4</v>
      </c>
      <c r="HV50">
        <v>4</v>
      </c>
      <c r="HW50">
        <v>4</v>
      </c>
      <c r="HX50">
        <v>4</v>
      </c>
      <c r="HY50">
        <v>4</v>
      </c>
      <c r="HZ50">
        <v>4</v>
      </c>
      <c r="IA50">
        <v>4</v>
      </c>
      <c r="IB50">
        <v>4</v>
      </c>
      <c r="IC50">
        <v>4</v>
      </c>
      <c r="ID50">
        <v>4</v>
      </c>
      <c r="IE50">
        <v>4</v>
      </c>
      <c r="IF50">
        <v>4</v>
      </c>
      <c r="IG50">
        <v>4</v>
      </c>
      <c r="IH50">
        <v>4</v>
      </c>
      <c r="II50">
        <v>4</v>
      </c>
      <c r="IJ50">
        <v>4</v>
      </c>
      <c r="IK50">
        <v>4</v>
      </c>
      <c r="IL50">
        <v>4</v>
      </c>
      <c r="IM50">
        <v>4</v>
      </c>
      <c r="IN50">
        <v>4</v>
      </c>
      <c r="IO50">
        <v>4</v>
      </c>
      <c r="IP50">
        <v>4</v>
      </c>
      <c r="IQ50">
        <v>4</v>
      </c>
      <c r="IR50">
        <v>4</v>
      </c>
      <c r="IS50">
        <v>4</v>
      </c>
      <c r="IT50">
        <v>4</v>
      </c>
      <c r="IU50">
        <v>4</v>
      </c>
      <c r="IV50">
        <v>4</v>
      </c>
      <c r="IW50">
        <v>4</v>
      </c>
      <c r="IX50">
        <v>4</v>
      </c>
      <c r="IY50">
        <v>4</v>
      </c>
      <c r="IZ50">
        <v>4</v>
      </c>
      <c r="JA50">
        <v>4</v>
      </c>
      <c r="JB50">
        <v>4</v>
      </c>
      <c r="JC50">
        <v>4</v>
      </c>
      <c r="JD50">
        <v>4</v>
      </c>
      <c r="JE50">
        <v>4</v>
      </c>
      <c r="JF50">
        <v>4</v>
      </c>
      <c r="JG50">
        <v>4</v>
      </c>
      <c r="JH50">
        <v>4</v>
      </c>
      <c r="JI50">
        <v>4</v>
      </c>
      <c r="JJ50">
        <v>4</v>
      </c>
      <c r="JK50">
        <v>4</v>
      </c>
      <c r="JL50">
        <v>4</v>
      </c>
      <c r="JM50">
        <v>4</v>
      </c>
      <c r="JN50">
        <v>4</v>
      </c>
      <c r="JO50">
        <v>4</v>
      </c>
      <c r="JP50">
        <v>4</v>
      </c>
      <c r="JQ50">
        <v>4</v>
      </c>
      <c r="JR50">
        <v>4</v>
      </c>
      <c r="JS50">
        <v>4</v>
      </c>
      <c r="JT50">
        <v>4</v>
      </c>
      <c r="JU50">
        <v>4</v>
      </c>
    </row>
    <row r="51" spans="1:281" x14ac:dyDescent="0.35">
      <c r="A51" t="s">
        <v>327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2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>
        <v>3</v>
      </c>
      <c r="ED51">
        <v>3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3</v>
      </c>
      <c r="FA51">
        <v>3</v>
      </c>
      <c r="FB51">
        <v>3</v>
      </c>
      <c r="FC51">
        <v>3</v>
      </c>
      <c r="FD51">
        <v>3</v>
      </c>
      <c r="FE51">
        <v>3</v>
      </c>
      <c r="FF51">
        <v>3</v>
      </c>
      <c r="FG51">
        <v>3</v>
      </c>
      <c r="FH51">
        <v>3</v>
      </c>
      <c r="FI51">
        <v>3</v>
      </c>
      <c r="FJ51">
        <v>3</v>
      </c>
      <c r="FK51">
        <v>3</v>
      </c>
      <c r="FL51">
        <v>3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3</v>
      </c>
      <c r="FV51">
        <v>3</v>
      </c>
      <c r="FW51">
        <v>3</v>
      </c>
      <c r="FX51">
        <v>3</v>
      </c>
      <c r="FY51">
        <v>3</v>
      </c>
      <c r="FZ51">
        <v>3</v>
      </c>
      <c r="GA51">
        <v>3</v>
      </c>
      <c r="GB51">
        <v>3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  <c r="GI51">
        <v>3</v>
      </c>
      <c r="GJ51">
        <v>3</v>
      </c>
      <c r="GK51">
        <v>3</v>
      </c>
      <c r="GL51">
        <v>3</v>
      </c>
      <c r="GM51">
        <v>3</v>
      </c>
      <c r="GN51">
        <v>3</v>
      </c>
      <c r="GO51">
        <v>3</v>
      </c>
      <c r="GP51">
        <v>3</v>
      </c>
      <c r="GQ51">
        <v>4</v>
      </c>
      <c r="GR51">
        <v>4</v>
      </c>
      <c r="GS51">
        <v>4</v>
      </c>
      <c r="GT51">
        <v>4</v>
      </c>
      <c r="GU51">
        <v>4</v>
      </c>
      <c r="GV51">
        <v>4</v>
      </c>
      <c r="GW51">
        <v>4</v>
      </c>
      <c r="GX51">
        <v>4</v>
      </c>
      <c r="GY51">
        <v>4</v>
      </c>
      <c r="GZ51">
        <v>4</v>
      </c>
      <c r="HA51">
        <v>4</v>
      </c>
      <c r="HB51">
        <v>4</v>
      </c>
      <c r="HC51">
        <v>4</v>
      </c>
      <c r="HD51">
        <v>4</v>
      </c>
      <c r="HE51">
        <v>4</v>
      </c>
      <c r="HF51">
        <v>4</v>
      </c>
      <c r="HG51">
        <v>4</v>
      </c>
      <c r="HH51">
        <v>4</v>
      </c>
      <c r="HI51">
        <v>4</v>
      </c>
      <c r="HJ51">
        <v>4</v>
      </c>
      <c r="HK51">
        <v>4</v>
      </c>
      <c r="HL51">
        <v>4</v>
      </c>
      <c r="HM51">
        <v>4</v>
      </c>
      <c r="HN51">
        <v>4</v>
      </c>
      <c r="HO51">
        <v>4</v>
      </c>
      <c r="HP51">
        <v>4</v>
      </c>
      <c r="HQ51">
        <v>4</v>
      </c>
      <c r="HR51">
        <v>4</v>
      </c>
      <c r="HS51">
        <v>4</v>
      </c>
      <c r="HT51">
        <v>4</v>
      </c>
      <c r="HU51">
        <v>4</v>
      </c>
      <c r="HV51">
        <v>4</v>
      </c>
      <c r="HW51">
        <v>4</v>
      </c>
      <c r="HX51">
        <v>4</v>
      </c>
      <c r="HY51">
        <v>4</v>
      </c>
      <c r="HZ51">
        <v>4</v>
      </c>
      <c r="IA51">
        <v>4</v>
      </c>
      <c r="IB51">
        <v>4</v>
      </c>
      <c r="IC51">
        <v>4</v>
      </c>
      <c r="ID51">
        <v>4</v>
      </c>
      <c r="IE51">
        <v>4</v>
      </c>
      <c r="IF51">
        <v>4</v>
      </c>
      <c r="IG51">
        <v>4</v>
      </c>
      <c r="IH51">
        <v>4</v>
      </c>
      <c r="II51">
        <v>4</v>
      </c>
      <c r="IJ51">
        <v>4</v>
      </c>
      <c r="IK51">
        <v>4</v>
      </c>
      <c r="IL51">
        <v>4</v>
      </c>
      <c r="IM51">
        <v>4</v>
      </c>
      <c r="IN51">
        <v>4</v>
      </c>
      <c r="IO51">
        <v>4</v>
      </c>
      <c r="IP51">
        <v>4</v>
      </c>
      <c r="IQ51">
        <v>4</v>
      </c>
      <c r="IR51">
        <v>4</v>
      </c>
      <c r="IS51">
        <v>4</v>
      </c>
      <c r="IT51">
        <v>4</v>
      </c>
      <c r="IU51">
        <v>4</v>
      </c>
      <c r="IV51">
        <v>4</v>
      </c>
      <c r="IW51">
        <v>4</v>
      </c>
      <c r="IX51">
        <v>4</v>
      </c>
      <c r="IY51">
        <v>4</v>
      </c>
      <c r="IZ51">
        <v>4</v>
      </c>
      <c r="JA51">
        <v>4</v>
      </c>
      <c r="JB51">
        <v>4</v>
      </c>
      <c r="JC51">
        <v>4</v>
      </c>
      <c r="JD51">
        <v>4</v>
      </c>
      <c r="JE51">
        <v>4</v>
      </c>
      <c r="JF51">
        <v>4</v>
      </c>
      <c r="JG51">
        <v>4</v>
      </c>
      <c r="JH51">
        <v>4</v>
      </c>
      <c r="JI51">
        <v>4</v>
      </c>
      <c r="JJ51">
        <v>4</v>
      </c>
      <c r="JK51">
        <v>4</v>
      </c>
      <c r="JL51">
        <v>4</v>
      </c>
      <c r="JM51">
        <v>4</v>
      </c>
      <c r="JN51">
        <v>4</v>
      </c>
      <c r="JO51">
        <v>4</v>
      </c>
      <c r="JP51">
        <v>4</v>
      </c>
      <c r="JQ51">
        <v>4</v>
      </c>
      <c r="JR51">
        <v>4</v>
      </c>
      <c r="JS51">
        <v>4</v>
      </c>
      <c r="JT51">
        <v>4</v>
      </c>
      <c r="JU51">
        <v>4</v>
      </c>
    </row>
    <row r="52" spans="1:281" x14ac:dyDescent="0.35">
      <c r="A52" t="s">
        <v>306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>
        <v>3</v>
      </c>
      <c r="ED52">
        <v>3</v>
      </c>
      <c r="EE52">
        <v>3</v>
      </c>
      <c r="EF52">
        <v>3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3</v>
      </c>
      <c r="EN52">
        <v>3</v>
      </c>
      <c r="EO52">
        <v>3</v>
      </c>
      <c r="EP52">
        <v>3</v>
      </c>
      <c r="EQ52">
        <v>3</v>
      </c>
      <c r="ER52">
        <v>3</v>
      </c>
      <c r="ES52">
        <v>3</v>
      </c>
      <c r="ET52">
        <v>3</v>
      </c>
      <c r="EU52">
        <v>3</v>
      </c>
      <c r="EV52">
        <v>3</v>
      </c>
      <c r="EW52">
        <v>3</v>
      </c>
      <c r="EX52">
        <v>3</v>
      </c>
      <c r="EY52">
        <v>3</v>
      </c>
      <c r="EZ52">
        <v>3</v>
      </c>
      <c r="FA52">
        <v>3</v>
      </c>
      <c r="FB52">
        <v>3</v>
      </c>
      <c r="FC52">
        <v>3</v>
      </c>
      <c r="FD52">
        <v>3</v>
      </c>
      <c r="FE52">
        <v>3</v>
      </c>
      <c r="FF52">
        <v>3</v>
      </c>
      <c r="FG52">
        <v>3</v>
      </c>
      <c r="FH52">
        <v>3</v>
      </c>
      <c r="FI52">
        <v>3</v>
      </c>
      <c r="FJ52">
        <v>3</v>
      </c>
      <c r="FK52">
        <v>3</v>
      </c>
      <c r="FL52">
        <v>3</v>
      </c>
      <c r="FM52">
        <v>3</v>
      </c>
      <c r="FN52">
        <v>3</v>
      </c>
      <c r="FO52">
        <v>3</v>
      </c>
      <c r="FP52">
        <v>3</v>
      </c>
      <c r="FQ52">
        <v>3</v>
      </c>
      <c r="FR52">
        <v>3</v>
      </c>
      <c r="FS52">
        <v>3</v>
      </c>
      <c r="FT52">
        <v>3</v>
      </c>
      <c r="FU52">
        <v>3</v>
      </c>
      <c r="FV52">
        <v>3</v>
      </c>
      <c r="FW52">
        <v>3</v>
      </c>
      <c r="FX52">
        <v>3</v>
      </c>
      <c r="FY52">
        <v>3</v>
      </c>
      <c r="FZ52">
        <v>3</v>
      </c>
      <c r="GA52">
        <v>3</v>
      </c>
      <c r="GB52">
        <v>3</v>
      </c>
      <c r="GC52">
        <v>3</v>
      </c>
      <c r="GD52">
        <v>3</v>
      </c>
      <c r="GE52">
        <v>3</v>
      </c>
      <c r="GF52">
        <v>3</v>
      </c>
      <c r="GG52">
        <v>3</v>
      </c>
      <c r="GH52">
        <v>3</v>
      </c>
      <c r="GI52">
        <v>3</v>
      </c>
      <c r="GJ52">
        <v>3</v>
      </c>
      <c r="GK52">
        <v>3</v>
      </c>
      <c r="GL52">
        <v>3</v>
      </c>
      <c r="GM52">
        <v>3</v>
      </c>
      <c r="GN52">
        <v>3</v>
      </c>
      <c r="GO52">
        <v>3</v>
      </c>
      <c r="GP52">
        <v>3</v>
      </c>
      <c r="GQ52">
        <v>3</v>
      </c>
      <c r="GR52">
        <v>3</v>
      </c>
      <c r="GS52">
        <v>3</v>
      </c>
      <c r="GT52">
        <v>3</v>
      </c>
      <c r="GU52">
        <v>3</v>
      </c>
      <c r="GV52">
        <v>3</v>
      </c>
      <c r="GW52">
        <v>3</v>
      </c>
      <c r="GX52">
        <v>3</v>
      </c>
      <c r="GY52">
        <v>3</v>
      </c>
      <c r="GZ52">
        <v>3</v>
      </c>
      <c r="HA52">
        <v>3</v>
      </c>
      <c r="HB52">
        <v>3</v>
      </c>
      <c r="HC52">
        <v>3</v>
      </c>
      <c r="HD52">
        <v>3</v>
      </c>
      <c r="HE52">
        <v>4</v>
      </c>
      <c r="HF52">
        <v>4</v>
      </c>
      <c r="HG52">
        <v>4</v>
      </c>
      <c r="HH52">
        <v>4</v>
      </c>
      <c r="HI52">
        <v>4</v>
      </c>
      <c r="HJ52">
        <v>4</v>
      </c>
      <c r="HK52">
        <v>4</v>
      </c>
      <c r="HL52">
        <v>4</v>
      </c>
      <c r="HM52">
        <v>4</v>
      </c>
      <c r="HN52">
        <v>4</v>
      </c>
      <c r="HO52">
        <v>4</v>
      </c>
      <c r="HP52">
        <v>4</v>
      </c>
      <c r="HQ52">
        <v>4</v>
      </c>
      <c r="HR52">
        <v>4</v>
      </c>
      <c r="HS52">
        <v>4</v>
      </c>
      <c r="HT52">
        <v>4</v>
      </c>
      <c r="HU52">
        <v>4</v>
      </c>
      <c r="HV52">
        <v>4</v>
      </c>
      <c r="HW52">
        <v>4</v>
      </c>
      <c r="HX52">
        <v>4</v>
      </c>
      <c r="HY52">
        <v>4</v>
      </c>
      <c r="HZ52">
        <v>4</v>
      </c>
      <c r="IA52">
        <v>4</v>
      </c>
      <c r="IB52">
        <v>4</v>
      </c>
      <c r="IC52">
        <v>4</v>
      </c>
      <c r="ID52">
        <v>4</v>
      </c>
      <c r="IE52">
        <v>4</v>
      </c>
      <c r="IF52">
        <v>4</v>
      </c>
      <c r="IG52">
        <v>4</v>
      </c>
      <c r="IH52">
        <v>4</v>
      </c>
      <c r="II52">
        <v>4</v>
      </c>
      <c r="IJ52">
        <v>4</v>
      </c>
      <c r="IK52">
        <v>4</v>
      </c>
      <c r="IL52">
        <v>4</v>
      </c>
      <c r="IM52">
        <v>4</v>
      </c>
      <c r="IN52">
        <v>4</v>
      </c>
      <c r="IO52">
        <v>4</v>
      </c>
      <c r="IP52">
        <v>4</v>
      </c>
      <c r="IQ52">
        <v>4</v>
      </c>
      <c r="IR52">
        <v>4</v>
      </c>
      <c r="IS52">
        <v>4</v>
      </c>
      <c r="IT52">
        <v>4</v>
      </c>
      <c r="IU52">
        <v>4</v>
      </c>
      <c r="IV52">
        <v>4</v>
      </c>
      <c r="IW52">
        <v>4</v>
      </c>
      <c r="IX52">
        <v>4</v>
      </c>
      <c r="IY52">
        <v>4</v>
      </c>
      <c r="IZ52">
        <v>4</v>
      </c>
      <c r="JA52">
        <v>4</v>
      </c>
      <c r="JB52">
        <v>4</v>
      </c>
      <c r="JC52">
        <v>4</v>
      </c>
      <c r="JD52">
        <v>4</v>
      </c>
      <c r="JE52">
        <v>4</v>
      </c>
      <c r="JF52">
        <v>4</v>
      </c>
      <c r="JG52">
        <v>4</v>
      </c>
      <c r="JH52">
        <v>4</v>
      </c>
      <c r="JI52">
        <v>4</v>
      </c>
      <c r="JJ52">
        <v>4</v>
      </c>
      <c r="JK52">
        <v>4</v>
      </c>
      <c r="JL52">
        <v>4</v>
      </c>
      <c r="JM52">
        <v>4</v>
      </c>
      <c r="JN52">
        <v>4</v>
      </c>
      <c r="JO52">
        <v>4</v>
      </c>
      <c r="JP52">
        <v>4</v>
      </c>
      <c r="JQ52">
        <v>4</v>
      </c>
      <c r="JR52">
        <v>4</v>
      </c>
      <c r="JS52">
        <v>4</v>
      </c>
      <c r="JT52">
        <v>4</v>
      </c>
      <c r="JU52">
        <v>4</v>
      </c>
    </row>
    <row r="53" spans="1:281" x14ac:dyDescent="0.35">
      <c r="A53" t="s">
        <v>405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4</v>
      </c>
      <c r="JU53">
        <v>4</v>
      </c>
    </row>
    <row r="54" spans="1:281" x14ac:dyDescent="0.35">
      <c r="A54" t="s">
        <v>297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3</v>
      </c>
      <c r="DZ54">
        <v>3</v>
      </c>
      <c r="EA54">
        <v>3</v>
      </c>
      <c r="EB54">
        <v>3</v>
      </c>
      <c r="EC54">
        <v>3</v>
      </c>
      <c r="ED54">
        <v>3</v>
      </c>
      <c r="EE54">
        <v>3</v>
      </c>
      <c r="EF54">
        <v>3</v>
      </c>
      <c r="EG54">
        <v>3</v>
      </c>
      <c r="EH54">
        <v>3</v>
      </c>
      <c r="EI54">
        <v>3</v>
      </c>
      <c r="EJ54">
        <v>3</v>
      </c>
      <c r="EK54">
        <v>3</v>
      </c>
      <c r="EL54">
        <v>3</v>
      </c>
      <c r="EM54">
        <v>3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>
        <v>3</v>
      </c>
      <c r="EV54">
        <v>3</v>
      </c>
      <c r="EW54">
        <v>3</v>
      </c>
      <c r="EX54">
        <v>3</v>
      </c>
      <c r="EY54">
        <v>3</v>
      </c>
      <c r="EZ54">
        <v>3</v>
      </c>
      <c r="FA54">
        <v>3</v>
      </c>
      <c r="FB54">
        <v>3</v>
      </c>
      <c r="FC54">
        <v>3</v>
      </c>
      <c r="FD54">
        <v>3</v>
      </c>
      <c r="FE54">
        <v>3</v>
      </c>
      <c r="FF54">
        <v>3</v>
      </c>
      <c r="FG54">
        <v>3</v>
      </c>
      <c r="FH54">
        <v>3</v>
      </c>
      <c r="FI54">
        <v>3</v>
      </c>
      <c r="FJ54">
        <v>3</v>
      </c>
      <c r="FK54">
        <v>3</v>
      </c>
      <c r="FL54">
        <v>3</v>
      </c>
      <c r="FM54">
        <v>3</v>
      </c>
      <c r="FN54">
        <v>3</v>
      </c>
      <c r="FO54">
        <v>3</v>
      </c>
      <c r="FP54">
        <v>3</v>
      </c>
      <c r="FQ54">
        <v>3</v>
      </c>
      <c r="FR54">
        <v>3</v>
      </c>
      <c r="FS54">
        <v>3</v>
      </c>
      <c r="FT54">
        <v>3</v>
      </c>
      <c r="FU54">
        <v>3</v>
      </c>
      <c r="FV54">
        <v>3</v>
      </c>
      <c r="FW54">
        <v>3</v>
      </c>
      <c r="FX54">
        <v>3</v>
      </c>
      <c r="FY54">
        <v>3</v>
      </c>
      <c r="FZ54">
        <v>3</v>
      </c>
      <c r="GA54">
        <v>3</v>
      </c>
      <c r="GB54">
        <v>3</v>
      </c>
      <c r="GC54">
        <v>3</v>
      </c>
      <c r="GD54">
        <v>3</v>
      </c>
      <c r="GE54">
        <v>3</v>
      </c>
      <c r="GF54">
        <v>3</v>
      </c>
      <c r="GG54">
        <v>3</v>
      </c>
      <c r="GH54">
        <v>3</v>
      </c>
      <c r="GI54">
        <v>3</v>
      </c>
      <c r="GJ54">
        <v>3</v>
      </c>
      <c r="GK54">
        <v>3</v>
      </c>
      <c r="GL54">
        <v>3</v>
      </c>
      <c r="GM54">
        <v>3</v>
      </c>
      <c r="GN54">
        <v>3</v>
      </c>
      <c r="GO54">
        <v>3</v>
      </c>
      <c r="GP54">
        <v>3</v>
      </c>
      <c r="GQ54">
        <v>3</v>
      </c>
      <c r="GR54">
        <v>3</v>
      </c>
      <c r="GS54">
        <v>3</v>
      </c>
      <c r="GT54">
        <v>3</v>
      </c>
      <c r="GU54">
        <v>3</v>
      </c>
      <c r="GV54">
        <v>3</v>
      </c>
      <c r="GW54">
        <v>3</v>
      </c>
      <c r="GX54">
        <v>3</v>
      </c>
      <c r="GY54">
        <v>3</v>
      </c>
      <c r="GZ54">
        <v>3</v>
      </c>
      <c r="HA54">
        <v>3</v>
      </c>
      <c r="HB54">
        <v>3</v>
      </c>
      <c r="HC54">
        <v>3</v>
      </c>
      <c r="HD54">
        <v>3</v>
      </c>
      <c r="HE54">
        <v>3</v>
      </c>
      <c r="HF54">
        <v>3</v>
      </c>
      <c r="HG54">
        <v>3</v>
      </c>
      <c r="HH54">
        <v>3</v>
      </c>
      <c r="HI54">
        <v>3</v>
      </c>
      <c r="HJ54">
        <v>3</v>
      </c>
      <c r="HK54">
        <v>3</v>
      </c>
      <c r="HL54">
        <v>3</v>
      </c>
      <c r="HM54">
        <v>3</v>
      </c>
      <c r="HN54">
        <v>3</v>
      </c>
      <c r="HO54">
        <v>3</v>
      </c>
      <c r="HP54">
        <v>3</v>
      </c>
      <c r="HQ54">
        <v>3</v>
      </c>
      <c r="HR54">
        <v>3</v>
      </c>
      <c r="HS54">
        <v>3</v>
      </c>
      <c r="HT54">
        <v>3</v>
      </c>
      <c r="HU54">
        <v>3</v>
      </c>
      <c r="HV54">
        <v>3</v>
      </c>
      <c r="HW54">
        <v>3</v>
      </c>
      <c r="HX54">
        <v>3</v>
      </c>
      <c r="HY54">
        <v>3</v>
      </c>
      <c r="HZ54">
        <v>3</v>
      </c>
      <c r="IA54">
        <v>3</v>
      </c>
      <c r="IB54">
        <v>3</v>
      </c>
      <c r="IC54">
        <v>3</v>
      </c>
      <c r="ID54">
        <v>3</v>
      </c>
      <c r="IE54">
        <v>3</v>
      </c>
      <c r="IF54">
        <v>3</v>
      </c>
      <c r="IG54">
        <v>3</v>
      </c>
      <c r="IH54">
        <v>3</v>
      </c>
      <c r="II54">
        <v>3</v>
      </c>
      <c r="IJ54">
        <v>3</v>
      </c>
      <c r="IK54">
        <v>3</v>
      </c>
      <c r="IL54">
        <v>3</v>
      </c>
      <c r="IM54">
        <v>3</v>
      </c>
      <c r="IN54">
        <v>3</v>
      </c>
      <c r="IO54">
        <v>3</v>
      </c>
      <c r="IP54">
        <v>3</v>
      </c>
      <c r="IQ54">
        <v>3</v>
      </c>
      <c r="IR54">
        <v>3</v>
      </c>
      <c r="IS54">
        <v>3</v>
      </c>
      <c r="IT54">
        <v>3</v>
      </c>
      <c r="IU54">
        <v>3</v>
      </c>
      <c r="IV54">
        <v>3</v>
      </c>
      <c r="IW54">
        <v>3</v>
      </c>
      <c r="IX54">
        <v>3</v>
      </c>
      <c r="IY54">
        <v>3</v>
      </c>
      <c r="IZ54">
        <v>3</v>
      </c>
      <c r="JA54">
        <v>3</v>
      </c>
      <c r="JB54">
        <v>3</v>
      </c>
      <c r="JC54">
        <v>3</v>
      </c>
      <c r="JD54">
        <v>3</v>
      </c>
      <c r="JE54">
        <v>3</v>
      </c>
      <c r="JF54">
        <v>3</v>
      </c>
      <c r="JG54">
        <v>3</v>
      </c>
      <c r="JH54">
        <v>3</v>
      </c>
      <c r="JI54">
        <v>3</v>
      </c>
      <c r="JJ54">
        <v>3</v>
      </c>
      <c r="JK54">
        <v>3</v>
      </c>
      <c r="JL54">
        <v>3</v>
      </c>
      <c r="JM54">
        <v>3</v>
      </c>
      <c r="JN54">
        <v>3</v>
      </c>
      <c r="JO54">
        <v>3</v>
      </c>
      <c r="JP54">
        <v>3</v>
      </c>
      <c r="JQ54">
        <v>3</v>
      </c>
      <c r="JR54">
        <v>3</v>
      </c>
      <c r="JS54">
        <v>3</v>
      </c>
      <c r="JT54">
        <v>3</v>
      </c>
      <c r="JU54">
        <v>3</v>
      </c>
    </row>
    <row r="55" spans="1:281" x14ac:dyDescent="0.35">
      <c r="A55" t="s">
        <v>384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2</v>
      </c>
      <c r="GZ55">
        <v>2</v>
      </c>
      <c r="HA55">
        <v>2</v>
      </c>
      <c r="HB55">
        <v>2</v>
      </c>
      <c r="HC55">
        <v>2</v>
      </c>
      <c r="HD55">
        <v>2</v>
      </c>
      <c r="HE55">
        <v>2</v>
      </c>
      <c r="HF55">
        <v>2</v>
      </c>
      <c r="HG55">
        <v>2</v>
      </c>
      <c r="HH55">
        <v>2</v>
      </c>
      <c r="HI55">
        <v>2</v>
      </c>
      <c r="HJ55">
        <v>2</v>
      </c>
      <c r="HK55">
        <v>2</v>
      </c>
      <c r="HL55">
        <v>3</v>
      </c>
      <c r="HM55">
        <v>3</v>
      </c>
      <c r="HN55">
        <v>3</v>
      </c>
      <c r="HO55">
        <v>3</v>
      </c>
      <c r="HP55">
        <v>3</v>
      </c>
      <c r="HQ55">
        <v>3</v>
      </c>
      <c r="HR55">
        <v>3</v>
      </c>
      <c r="HS55">
        <v>3</v>
      </c>
      <c r="HT55">
        <v>3</v>
      </c>
      <c r="HU55">
        <v>3</v>
      </c>
      <c r="HV55">
        <v>3</v>
      </c>
      <c r="HW55">
        <v>3</v>
      </c>
      <c r="HX55">
        <v>3</v>
      </c>
      <c r="HY55">
        <v>3</v>
      </c>
      <c r="HZ55">
        <v>3</v>
      </c>
      <c r="IA55">
        <v>3</v>
      </c>
      <c r="IB55">
        <v>3</v>
      </c>
      <c r="IC55">
        <v>3</v>
      </c>
      <c r="ID55">
        <v>3</v>
      </c>
      <c r="IE55">
        <v>3</v>
      </c>
      <c r="IF55">
        <v>3</v>
      </c>
      <c r="IG55">
        <v>3</v>
      </c>
      <c r="IH55">
        <v>3</v>
      </c>
      <c r="II55">
        <v>3</v>
      </c>
      <c r="IJ55">
        <v>3</v>
      </c>
      <c r="IK55">
        <v>3</v>
      </c>
      <c r="IL55">
        <v>3</v>
      </c>
      <c r="IM55">
        <v>3</v>
      </c>
      <c r="IN55">
        <v>3</v>
      </c>
      <c r="IO55">
        <v>3</v>
      </c>
      <c r="IP55">
        <v>3</v>
      </c>
      <c r="IQ55">
        <v>3</v>
      </c>
      <c r="IR55">
        <v>3</v>
      </c>
      <c r="IS55">
        <v>3</v>
      </c>
      <c r="IT55">
        <v>3</v>
      </c>
      <c r="IU55">
        <v>3</v>
      </c>
      <c r="IV55">
        <v>3</v>
      </c>
      <c r="IW55">
        <v>3</v>
      </c>
      <c r="IX55">
        <v>3</v>
      </c>
      <c r="IY55">
        <v>3</v>
      </c>
      <c r="IZ55">
        <v>3</v>
      </c>
      <c r="JA55">
        <v>3</v>
      </c>
      <c r="JB55">
        <v>3</v>
      </c>
      <c r="JC55">
        <v>3</v>
      </c>
      <c r="JD55">
        <v>3</v>
      </c>
      <c r="JE55">
        <v>3</v>
      </c>
      <c r="JF55">
        <v>3</v>
      </c>
      <c r="JG55">
        <v>3</v>
      </c>
      <c r="JH55">
        <v>3</v>
      </c>
      <c r="JI55">
        <v>3</v>
      </c>
      <c r="JJ55">
        <v>3</v>
      </c>
      <c r="JK55">
        <v>3</v>
      </c>
      <c r="JL55">
        <v>3</v>
      </c>
      <c r="JM55">
        <v>3</v>
      </c>
      <c r="JN55">
        <v>3</v>
      </c>
      <c r="JO55">
        <v>3</v>
      </c>
      <c r="JP55">
        <v>3</v>
      </c>
      <c r="JQ55">
        <v>3</v>
      </c>
      <c r="JR55">
        <v>3</v>
      </c>
      <c r="JS55">
        <v>3</v>
      </c>
      <c r="JT55">
        <v>3</v>
      </c>
      <c r="JU55">
        <v>3</v>
      </c>
    </row>
    <row r="56" spans="1:281" x14ac:dyDescent="0.35">
      <c r="A56" t="s">
        <v>296</v>
      </c>
      <c r="B56">
        <v>0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3</v>
      </c>
      <c r="EB56">
        <v>3</v>
      </c>
      <c r="EC56">
        <v>3</v>
      </c>
      <c r="ED56">
        <v>3</v>
      </c>
      <c r="EE56">
        <v>3</v>
      </c>
      <c r="EF56">
        <v>3</v>
      </c>
      <c r="EG56">
        <v>3</v>
      </c>
      <c r="EH56">
        <v>3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3</v>
      </c>
      <c r="EQ56">
        <v>3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3</v>
      </c>
      <c r="EX56">
        <v>3</v>
      </c>
      <c r="EY56">
        <v>3</v>
      </c>
      <c r="EZ56">
        <v>3</v>
      </c>
      <c r="FA56">
        <v>3</v>
      </c>
      <c r="FB56">
        <v>3</v>
      </c>
      <c r="FC56">
        <v>3</v>
      </c>
      <c r="FD56">
        <v>3</v>
      </c>
      <c r="FE56">
        <v>3</v>
      </c>
      <c r="FF56">
        <v>3</v>
      </c>
      <c r="FG56">
        <v>3</v>
      </c>
      <c r="FH56">
        <v>3</v>
      </c>
      <c r="FI56">
        <v>3</v>
      </c>
      <c r="FJ56">
        <v>3</v>
      </c>
      <c r="FK56">
        <v>3</v>
      </c>
      <c r="FL56">
        <v>3</v>
      </c>
      <c r="FM56">
        <v>3</v>
      </c>
      <c r="FN56">
        <v>3</v>
      </c>
      <c r="FO56">
        <v>3</v>
      </c>
      <c r="FP56">
        <v>3</v>
      </c>
      <c r="FQ56">
        <v>3</v>
      </c>
      <c r="FR56">
        <v>3</v>
      </c>
      <c r="FS56">
        <v>3</v>
      </c>
      <c r="FT56">
        <v>3</v>
      </c>
      <c r="FU56">
        <v>3</v>
      </c>
      <c r="FV56">
        <v>3</v>
      </c>
      <c r="FW56">
        <v>3</v>
      </c>
      <c r="FX56">
        <v>3</v>
      </c>
      <c r="FY56">
        <v>3</v>
      </c>
      <c r="FZ56">
        <v>3</v>
      </c>
      <c r="GA56">
        <v>3</v>
      </c>
      <c r="GB56">
        <v>3</v>
      </c>
      <c r="GC56">
        <v>3</v>
      </c>
      <c r="GD56">
        <v>3</v>
      </c>
      <c r="GE56">
        <v>3</v>
      </c>
      <c r="GF56">
        <v>3</v>
      </c>
      <c r="GG56">
        <v>3</v>
      </c>
      <c r="GH56">
        <v>3</v>
      </c>
      <c r="GI56">
        <v>3</v>
      </c>
      <c r="GJ56">
        <v>3</v>
      </c>
      <c r="GK56">
        <v>3</v>
      </c>
      <c r="GL56">
        <v>3</v>
      </c>
      <c r="GM56">
        <v>3</v>
      </c>
      <c r="GN56">
        <v>3</v>
      </c>
      <c r="GO56">
        <v>3</v>
      </c>
      <c r="GP56">
        <v>3</v>
      </c>
      <c r="GQ56">
        <v>3</v>
      </c>
      <c r="GR56">
        <v>3</v>
      </c>
      <c r="GS56">
        <v>3</v>
      </c>
      <c r="GT56">
        <v>3</v>
      </c>
      <c r="GU56">
        <v>3</v>
      </c>
      <c r="GV56">
        <v>3</v>
      </c>
      <c r="GW56">
        <v>3</v>
      </c>
      <c r="GX56">
        <v>3</v>
      </c>
      <c r="GY56">
        <v>3</v>
      </c>
      <c r="GZ56">
        <v>3</v>
      </c>
      <c r="HA56">
        <v>3</v>
      </c>
      <c r="HB56">
        <v>3</v>
      </c>
      <c r="HC56">
        <v>3</v>
      </c>
      <c r="HD56">
        <v>3</v>
      </c>
      <c r="HE56">
        <v>3</v>
      </c>
      <c r="HF56">
        <v>3</v>
      </c>
      <c r="HG56">
        <v>3</v>
      </c>
      <c r="HH56">
        <v>3</v>
      </c>
      <c r="HI56">
        <v>3</v>
      </c>
      <c r="HJ56">
        <v>3</v>
      </c>
      <c r="HK56">
        <v>3</v>
      </c>
      <c r="HL56">
        <v>3</v>
      </c>
      <c r="HM56">
        <v>3</v>
      </c>
      <c r="HN56">
        <v>3</v>
      </c>
      <c r="HO56">
        <v>3</v>
      </c>
      <c r="HP56">
        <v>3</v>
      </c>
      <c r="HQ56">
        <v>3</v>
      </c>
      <c r="HR56">
        <v>3</v>
      </c>
      <c r="HS56">
        <v>3</v>
      </c>
      <c r="HT56">
        <v>3</v>
      </c>
      <c r="HU56">
        <v>3</v>
      </c>
      <c r="HV56">
        <v>3</v>
      </c>
      <c r="HW56">
        <v>3</v>
      </c>
      <c r="HX56">
        <v>3</v>
      </c>
      <c r="HY56">
        <v>3</v>
      </c>
      <c r="HZ56">
        <v>3</v>
      </c>
      <c r="IA56">
        <v>3</v>
      </c>
      <c r="IB56">
        <v>3</v>
      </c>
      <c r="IC56">
        <v>3</v>
      </c>
      <c r="ID56">
        <v>3</v>
      </c>
      <c r="IE56">
        <v>3</v>
      </c>
      <c r="IF56">
        <v>3</v>
      </c>
      <c r="IG56">
        <v>3</v>
      </c>
      <c r="IH56">
        <v>3</v>
      </c>
      <c r="II56">
        <v>3</v>
      </c>
      <c r="IJ56">
        <v>3</v>
      </c>
      <c r="IK56">
        <v>3</v>
      </c>
      <c r="IL56">
        <v>3</v>
      </c>
      <c r="IM56">
        <v>3</v>
      </c>
      <c r="IN56">
        <v>3</v>
      </c>
      <c r="IO56">
        <v>3</v>
      </c>
      <c r="IP56">
        <v>3</v>
      </c>
      <c r="IQ56">
        <v>3</v>
      </c>
      <c r="IR56">
        <v>3</v>
      </c>
      <c r="IS56">
        <v>3</v>
      </c>
      <c r="IT56">
        <v>3</v>
      </c>
      <c r="IU56">
        <v>3</v>
      </c>
      <c r="IV56">
        <v>3</v>
      </c>
      <c r="IW56">
        <v>3</v>
      </c>
      <c r="IX56">
        <v>3</v>
      </c>
      <c r="IY56">
        <v>3</v>
      </c>
      <c r="IZ56">
        <v>3</v>
      </c>
      <c r="JA56">
        <v>3</v>
      </c>
      <c r="JB56">
        <v>3</v>
      </c>
      <c r="JC56">
        <v>3</v>
      </c>
      <c r="JD56">
        <v>3</v>
      </c>
      <c r="JE56">
        <v>3</v>
      </c>
      <c r="JF56">
        <v>3</v>
      </c>
      <c r="JG56">
        <v>3</v>
      </c>
      <c r="JH56">
        <v>3</v>
      </c>
      <c r="JI56">
        <v>3</v>
      </c>
      <c r="JJ56">
        <v>3</v>
      </c>
      <c r="JK56">
        <v>3</v>
      </c>
      <c r="JL56">
        <v>3</v>
      </c>
      <c r="JM56">
        <v>3</v>
      </c>
      <c r="JN56">
        <v>3</v>
      </c>
      <c r="JO56">
        <v>3</v>
      </c>
      <c r="JP56">
        <v>3</v>
      </c>
      <c r="JQ56">
        <v>3</v>
      </c>
      <c r="JR56">
        <v>3</v>
      </c>
      <c r="JS56">
        <v>3</v>
      </c>
      <c r="JT56">
        <v>3</v>
      </c>
      <c r="JU56">
        <v>3</v>
      </c>
    </row>
    <row r="57" spans="1:281" x14ac:dyDescent="0.35">
      <c r="A57" t="s">
        <v>300</v>
      </c>
      <c r="B57">
        <v>0</v>
      </c>
      <c r="C57">
        <v>0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3</v>
      </c>
      <c r="CE57">
        <v>3</v>
      </c>
      <c r="CF57">
        <v>3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3</v>
      </c>
      <c r="EB57">
        <v>3</v>
      </c>
      <c r="EC57">
        <v>3</v>
      </c>
      <c r="ED57">
        <v>3</v>
      </c>
      <c r="EE57">
        <v>3</v>
      </c>
      <c r="EF57">
        <v>3</v>
      </c>
      <c r="EG57">
        <v>3</v>
      </c>
      <c r="EH57">
        <v>3</v>
      </c>
      <c r="EI57">
        <v>3</v>
      </c>
      <c r="EJ57">
        <v>3</v>
      </c>
      <c r="EK57">
        <v>3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3</v>
      </c>
      <c r="FA57">
        <v>3</v>
      </c>
      <c r="FB57">
        <v>3</v>
      </c>
      <c r="FC57">
        <v>3</v>
      </c>
      <c r="FD57">
        <v>3</v>
      </c>
      <c r="FE57">
        <v>3</v>
      </c>
      <c r="FF57">
        <v>3</v>
      </c>
      <c r="FG57">
        <v>3</v>
      </c>
      <c r="FH57">
        <v>3</v>
      </c>
      <c r="FI57">
        <v>3</v>
      </c>
      <c r="FJ57">
        <v>3</v>
      </c>
      <c r="FK57">
        <v>3</v>
      </c>
      <c r="FL57">
        <v>3</v>
      </c>
      <c r="FM57">
        <v>3</v>
      </c>
      <c r="FN57">
        <v>3</v>
      </c>
      <c r="FO57">
        <v>3</v>
      </c>
      <c r="FP57">
        <v>3</v>
      </c>
      <c r="FQ57">
        <v>3</v>
      </c>
      <c r="FR57">
        <v>3</v>
      </c>
      <c r="FS57">
        <v>3</v>
      </c>
      <c r="FT57">
        <v>3</v>
      </c>
      <c r="FU57">
        <v>3</v>
      </c>
      <c r="FV57">
        <v>3</v>
      </c>
      <c r="FW57">
        <v>3</v>
      </c>
      <c r="FX57">
        <v>3</v>
      </c>
      <c r="FY57">
        <v>3</v>
      </c>
      <c r="FZ57">
        <v>3</v>
      </c>
      <c r="GA57">
        <v>3</v>
      </c>
      <c r="GB57">
        <v>3</v>
      </c>
      <c r="GC57">
        <v>3</v>
      </c>
      <c r="GD57">
        <v>3</v>
      </c>
      <c r="GE57">
        <v>3</v>
      </c>
      <c r="GF57">
        <v>3</v>
      </c>
      <c r="GG57">
        <v>3</v>
      </c>
      <c r="GH57">
        <v>3</v>
      </c>
      <c r="GI57">
        <v>3</v>
      </c>
      <c r="GJ57">
        <v>3</v>
      </c>
      <c r="GK57">
        <v>3</v>
      </c>
      <c r="GL57">
        <v>3</v>
      </c>
      <c r="GM57">
        <v>3</v>
      </c>
      <c r="GN57">
        <v>3</v>
      </c>
      <c r="GO57">
        <v>3</v>
      </c>
      <c r="GP57">
        <v>3</v>
      </c>
      <c r="GQ57">
        <v>3</v>
      </c>
      <c r="GR57">
        <v>3</v>
      </c>
      <c r="GS57">
        <v>3</v>
      </c>
      <c r="GT57">
        <v>3</v>
      </c>
      <c r="GU57">
        <v>3</v>
      </c>
      <c r="GV57">
        <v>3</v>
      </c>
      <c r="GW57">
        <v>3</v>
      </c>
      <c r="GX57">
        <v>3</v>
      </c>
      <c r="GY57">
        <v>3</v>
      </c>
      <c r="GZ57">
        <v>3</v>
      </c>
      <c r="HA57">
        <v>3</v>
      </c>
      <c r="HB57">
        <v>3</v>
      </c>
      <c r="HC57">
        <v>3</v>
      </c>
      <c r="HD57">
        <v>3</v>
      </c>
      <c r="HE57">
        <v>3</v>
      </c>
      <c r="HF57">
        <v>3</v>
      </c>
      <c r="HG57">
        <v>3</v>
      </c>
      <c r="HH57">
        <v>3</v>
      </c>
      <c r="HI57">
        <v>3</v>
      </c>
      <c r="HJ57">
        <v>3</v>
      </c>
      <c r="HK57">
        <v>3</v>
      </c>
      <c r="HL57">
        <v>3</v>
      </c>
      <c r="HM57">
        <v>3</v>
      </c>
      <c r="HN57">
        <v>3</v>
      </c>
      <c r="HO57">
        <v>3</v>
      </c>
      <c r="HP57">
        <v>3</v>
      </c>
      <c r="HQ57">
        <v>3</v>
      </c>
      <c r="HR57">
        <v>3</v>
      </c>
      <c r="HS57">
        <v>3</v>
      </c>
      <c r="HT57">
        <v>3</v>
      </c>
      <c r="HU57">
        <v>3</v>
      </c>
      <c r="HV57">
        <v>3</v>
      </c>
      <c r="HW57">
        <v>3</v>
      </c>
      <c r="HX57">
        <v>3</v>
      </c>
      <c r="HY57">
        <v>3</v>
      </c>
      <c r="HZ57">
        <v>3</v>
      </c>
      <c r="IA57">
        <v>3</v>
      </c>
      <c r="IB57">
        <v>3</v>
      </c>
      <c r="IC57">
        <v>3</v>
      </c>
      <c r="ID57">
        <v>3</v>
      </c>
      <c r="IE57">
        <v>3</v>
      </c>
      <c r="IF57">
        <v>3</v>
      </c>
      <c r="IG57">
        <v>3</v>
      </c>
      <c r="IH57">
        <v>3</v>
      </c>
      <c r="II57">
        <v>3</v>
      </c>
      <c r="IJ57">
        <v>3</v>
      </c>
      <c r="IK57">
        <v>3</v>
      </c>
      <c r="IL57">
        <v>3</v>
      </c>
      <c r="IM57">
        <v>3</v>
      </c>
      <c r="IN57">
        <v>3</v>
      </c>
      <c r="IO57">
        <v>3</v>
      </c>
      <c r="IP57">
        <v>3</v>
      </c>
      <c r="IQ57">
        <v>3</v>
      </c>
      <c r="IR57">
        <v>3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3</v>
      </c>
      <c r="JC57">
        <v>3</v>
      </c>
      <c r="JD57">
        <v>3</v>
      </c>
      <c r="JE57">
        <v>3</v>
      </c>
      <c r="JF57">
        <v>3</v>
      </c>
      <c r="JG57">
        <v>3</v>
      </c>
      <c r="JH57">
        <v>3</v>
      </c>
      <c r="JI57">
        <v>3</v>
      </c>
      <c r="JJ57">
        <v>3</v>
      </c>
      <c r="JK57">
        <v>3</v>
      </c>
      <c r="JL57">
        <v>3</v>
      </c>
      <c r="JM57">
        <v>3</v>
      </c>
      <c r="JN57">
        <v>3</v>
      </c>
      <c r="JO57">
        <v>3</v>
      </c>
      <c r="JP57">
        <v>3</v>
      </c>
      <c r="JQ57">
        <v>3</v>
      </c>
      <c r="JR57">
        <v>3</v>
      </c>
      <c r="JS57">
        <v>3</v>
      </c>
      <c r="JT57">
        <v>3</v>
      </c>
      <c r="JU57">
        <v>3</v>
      </c>
    </row>
    <row r="58" spans="1:281" x14ac:dyDescent="0.35">
      <c r="A58" t="s">
        <v>355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>
        <v>3</v>
      </c>
      <c r="ED58">
        <v>3</v>
      </c>
      <c r="EE58">
        <v>3</v>
      </c>
      <c r="EF58">
        <v>3</v>
      </c>
      <c r="EG58">
        <v>3</v>
      </c>
      <c r="EH58">
        <v>3</v>
      </c>
      <c r="EI58">
        <v>3</v>
      </c>
      <c r="EJ58">
        <v>3</v>
      </c>
      <c r="EK58">
        <v>3</v>
      </c>
      <c r="EL58">
        <v>3</v>
      </c>
      <c r="EM58">
        <v>3</v>
      </c>
      <c r="EN58">
        <v>3</v>
      </c>
      <c r="EO58">
        <v>3</v>
      </c>
      <c r="EP58">
        <v>3</v>
      </c>
      <c r="EQ58">
        <v>3</v>
      </c>
      <c r="ER58">
        <v>3</v>
      </c>
      <c r="ES58">
        <v>3</v>
      </c>
      <c r="ET58">
        <v>3</v>
      </c>
      <c r="EU58">
        <v>3</v>
      </c>
      <c r="EV58">
        <v>3</v>
      </c>
      <c r="EW58">
        <v>3</v>
      </c>
      <c r="EX58">
        <v>3</v>
      </c>
      <c r="EY58">
        <v>3</v>
      </c>
      <c r="EZ58">
        <v>3</v>
      </c>
      <c r="FA58">
        <v>3</v>
      </c>
      <c r="FB58">
        <v>3</v>
      </c>
      <c r="FC58">
        <v>3</v>
      </c>
      <c r="FD58">
        <v>3</v>
      </c>
      <c r="FE58">
        <v>3</v>
      </c>
      <c r="FF58">
        <v>3</v>
      </c>
      <c r="FG58">
        <v>3</v>
      </c>
      <c r="FH58">
        <v>3</v>
      </c>
      <c r="FI58">
        <v>3</v>
      </c>
      <c r="FJ58">
        <v>3</v>
      </c>
      <c r="FK58">
        <v>3</v>
      </c>
      <c r="FL58">
        <v>3</v>
      </c>
      <c r="FM58">
        <v>3</v>
      </c>
      <c r="FN58">
        <v>3</v>
      </c>
      <c r="FO58">
        <v>3</v>
      </c>
      <c r="FP58">
        <v>3</v>
      </c>
      <c r="FQ58">
        <v>3</v>
      </c>
      <c r="FR58">
        <v>3</v>
      </c>
      <c r="FS58">
        <v>3</v>
      </c>
      <c r="FT58">
        <v>3</v>
      </c>
      <c r="FU58">
        <v>3</v>
      </c>
      <c r="FV58">
        <v>3</v>
      </c>
      <c r="FW58">
        <v>3</v>
      </c>
      <c r="FX58">
        <v>3</v>
      </c>
      <c r="FY58">
        <v>3</v>
      </c>
      <c r="FZ58">
        <v>3</v>
      </c>
      <c r="GA58">
        <v>3</v>
      </c>
      <c r="GB58">
        <v>3</v>
      </c>
      <c r="GC58">
        <v>3</v>
      </c>
      <c r="GD58">
        <v>3</v>
      </c>
      <c r="GE58">
        <v>3</v>
      </c>
      <c r="GF58">
        <v>3</v>
      </c>
      <c r="GG58">
        <v>3</v>
      </c>
      <c r="GH58">
        <v>3</v>
      </c>
      <c r="GI58">
        <v>3</v>
      </c>
      <c r="GJ58">
        <v>3</v>
      </c>
      <c r="GK58">
        <v>3</v>
      </c>
      <c r="GL58">
        <v>3</v>
      </c>
      <c r="GM58">
        <v>3</v>
      </c>
      <c r="GN58">
        <v>3</v>
      </c>
      <c r="GO58">
        <v>3</v>
      </c>
      <c r="GP58">
        <v>3</v>
      </c>
      <c r="GQ58">
        <v>3</v>
      </c>
      <c r="GR58">
        <v>3</v>
      </c>
      <c r="GS58">
        <v>3</v>
      </c>
      <c r="GT58">
        <v>3</v>
      </c>
      <c r="GU58">
        <v>3</v>
      </c>
      <c r="GV58">
        <v>3</v>
      </c>
      <c r="GW58">
        <v>3</v>
      </c>
      <c r="GX58">
        <v>3</v>
      </c>
      <c r="GY58">
        <v>3</v>
      </c>
      <c r="GZ58">
        <v>3</v>
      </c>
      <c r="HA58">
        <v>3</v>
      </c>
      <c r="HB58">
        <v>3</v>
      </c>
      <c r="HC58">
        <v>3</v>
      </c>
      <c r="HD58">
        <v>3</v>
      </c>
      <c r="HE58">
        <v>3</v>
      </c>
      <c r="HF58">
        <v>3</v>
      </c>
      <c r="HG58">
        <v>3</v>
      </c>
      <c r="HH58">
        <v>3</v>
      </c>
      <c r="HI58">
        <v>3</v>
      </c>
      <c r="HJ58">
        <v>3</v>
      </c>
      <c r="HK58">
        <v>3</v>
      </c>
      <c r="HL58">
        <v>3</v>
      </c>
      <c r="HM58">
        <v>3</v>
      </c>
      <c r="HN58">
        <v>3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3</v>
      </c>
      <c r="HW58">
        <v>3</v>
      </c>
      <c r="HX58">
        <v>3</v>
      </c>
      <c r="HY58">
        <v>3</v>
      </c>
      <c r="HZ58">
        <v>3</v>
      </c>
      <c r="IA58">
        <v>3</v>
      </c>
      <c r="IB58">
        <v>3</v>
      </c>
      <c r="IC58">
        <v>3</v>
      </c>
      <c r="ID58">
        <v>3</v>
      </c>
      <c r="IE58">
        <v>3</v>
      </c>
      <c r="IF58">
        <v>3</v>
      </c>
      <c r="IG58">
        <v>3</v>
      </c>
      <c r="IH58">
        <v>3</v>
      </c>
      <c r="II58">
        <v>3</v>
      </c>
      <c r="IJ58">
        <v>3</v>
      </c>
      <c r="IK58">
        <v>3</v>
      </c>
      <c r="IL58">
        <v>3</v>
      </c>
      <c r="IM58">
        <v>3</v>
      </c>
      <c r="IN58">
        <v>3</v>
      </c>
      <c r="IO58">
        <v>3</v>
      </c>
      <c r="IP58">
        <v>3</v>
      </c>
      <c r="IQ58">
        <v>3</v>
      </c>
      <c r="IR58">
        <v>3</v>
      </c>
      <c r="IS58">
        <v>3</v>
      </c>
      <c r="IT58">
        <v>3</v>
      </c>
      <c r="IU58">
        <v>3</v>
      </c>
      <c r="IV58">
        <v>3</v>
      </c>
      <c r="IW58">
        <v>3</v>
      </c>
      <c r="IX58">
        <v>3</v>
      </c>
      <c r="IY58">
        <v>3</v>
      </c>
      <c r="IZ58">
        <v>3</v>
      </c>
      <c r="JA58">
        <v>3</v>
      </c>
      <c r="JB58">
        <v>3</v>
      </c>
      <c r="JC58">
        <v>3</v>
      </c>
      <c r="JD58">
        <v>3</v>
      </c>
      <c r="JE58">
        <v>3</v>
      </c>
      <c r="JF58">
        <v>3</v>
      </c>
      <c r="JG58">
        <v>3</v>
      </c>
      <c r="JH58">
        <v>3</v>
      </c>
      <c r="JI58">
        <v>3</v>
      </c>
      <c r="JJ58">
        <v>3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3</v>
      </c>
      <c r="JQ58">
        <v>3</v>
      </c>
      <c r="JR58">
        <v>3</v>
      </c>
      <c r="JS58">
        <v>3</v>
      </c>
      <c r="JT58">
        <v>3</v>
      </c>
      <c r="JU58">
        <v>3</v>
      </c>
    </row>
    <row r="59" spans="1:281" x14ac:dyDescent="0.35">
      <c r="A59" t="s">
        <v>316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3</v>
      </c>
      <c r="HW59">
        <v>3</v>
      </c>
      <c r="HX59">
        <v>3</v>
      </c>
      <c r="HY59">
        <v>3</v>
      </c>
      <c r="HZ59">
        <v>3</v>
      </c>
      <c r="IA59">
        <v>3</v>
      </c>
      <c r="IB59">
        <v>3</v>
      </c>
      <c r="IC59">
        <v>3</v>
      </c>
      <c r="ID59">
        <v>3</v>
      </c>
      <c r="IE59">
        <v>3</v>
      </c>
      <c r="IF59">
        <v>3</v>
      </c>
      <c r="IG59">
        <v>3</v>
      </c>
      <c r="IH59">
        <v>3</v>
      </c>
      <c r="II59">
        <v>3</v>
      </c>
      <c r="IJ59">
        <v>3</v>
      </c>
      <c r="IK59">
        <v>3</v>
      </c>
      <c r="IL59">
        <v>3</v>
      </c>
      <c r="IM59">
        <v>3</v>
      </c>
      <c r="IN59">
        <v>3</v>
      </c>
      <c r="IO59">
        <v>3</v>
      </c>
      <c r="IP59">
        <v>3</v>
      </c>
      <c r="IQ59">
        <v>3</v>
      </c>
      <c r="IR59">
        <v>3</v>
      </c>
      <c r="IS59">
        <v>3</v>
      </c>
      <c r="IT59">
        <v>3</v>
      </c>
      <c r="IU59">
        <v>3</v>
      </c>
      <c r="IV59">
        <v>3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3</v>
      </c>
      <c r="JG59">
        <v>3</v>
      </c>
      <c r="JH59">
        <v>3</v>
      </c>
      <c r="JI59">
        <v>3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3</v>
      </c>
      <c r="JQ59">
        <v>3</v>
      </c>
      <c r="JR59">
        <v>3</v>
      </c>
      <c r="JS59">
        <v>3</v>
      </c>
      <c r="JT59">
        <v>3</v>
      </c>
      <c r="JU59">
        <v>3</v>
      </c>
    </row>
    <row r="60" spans="1:281" x14ac:dyDescent="0.35">
      <c r="A60" t="s">
        <v>307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3</v>
      </c>
      <c r="DN60">
        <v>3</v>
      </c>
      <c r="DO60">
        <v>3</v>
      </c>
      <c r="DP60">
        <v>3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>
        <v>3</v>
      </c>
      <c r="ED60">
        <v>3</v>
      </c>
      <c r="EE60">
        <v>3</v>
      </c>
      <c r="EF60">
        <v>3</v>
      </c>
      <c r="EG60">
        <v>3</v>
      </c>
      <c r="EH60">
        <v>3</v>
      </c>
      <c r="EI60">
        <v>3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3</v>
      </c>
      <c r="FA60">
        <v>3</v>
      </c>
      <c r="FB60">
        <v>3</v>
      </c>
      <c r="FC60">
        <v>3</v>
      </c>
      <c r="FD60">
        <v>3</v>
      </c>
      <c r="FE60">
        <v>3</v>
      </c>
      <c r="FF60">
        <v>3</v>
      </c>
      <c r="FG60">
        <v>3</v>
      </c>
      <c r="FH60">
        <v>3</v>
      </c>
      <c r="FI60">
        <v>3</v>
      </c>
      <c r="FJ60">
        <v>3</v>
      </c>
      <c r="FK60">
        <v>3</v>
      </c>
      <c r="FL60">
        <v>3</v>
      </c>
      <c r="FM60">
        <v>3</v>
      </c>
      <c r="FN60">
        <v>3</v>
      </c>
      <c r="FO60">
        <v>3</v>
      </c>
      <c r="FP60">
        <v>3</v>
      </c>
      <c r="FQ60">
        <v>3</v>
      </c>
      <c r="FR60">
        <v>3</v>
      </c>
      <c r="FS60">
        <v>3</v>
      </c>
      <c r="FT60">
        <v>3</v>
      </c>
      <c r="FU60">
        <v>3</v>
      </c>
      <c r="FV60">
        <v>3</v>
      </c>
      <c r="FW60">
        <v>3</v>
      </c>
      <c r="FX60">
        <v>3</v>
      </c>
      <c r="FY60">
        <v>3</v>
      </c>
      <c r="FZ60">
        <v>3</v>
      </c>
      <c r="GA60">
        <v>3</v>
      </c>
      <c r="GB60">
        <v>3</v>
      </c>
      <c r="GC60">
        <v>3</v>
      </c>
      <c r="GD60">
        <v>3</v>
      </c>
      <c r="GE60">
        <v>3</v>
      </c>
      <c r="GF60">
        <v>3</v>
      </c>
      <c r="GG60">
        <v>3</v>
      </c>
      <c r="GH60">
        <v>3</v>
      </c>
      <c r="GI60">
        <v>3</v>
      </c>
      <c r="GJ60">
        <v>3</v>
      </c>
      <c r="GK60">
        <v>3</v>
      </c>
      <c r="GL60">
        <v>3</v>
      </c>
      <c r="GM60">
        <v>3</v>
      </c>
      <c r="GN60">
        <v>3</v>
      </c>
      <c r="GO60">
        <v>3</v>
      </c>
      <c r="GP60">
        <v>3</v>
      </c>
      <c r="GQ60">
        <v>3</v>
      </c>
      <c r="GR60">
        <v>3</v>
      </c>
      <c r="GS60">
        <v>3</v>
      </c>
      <c r="GT60">
        <v>3</v>
      </c>
      <c r="GU60">
        <v>3</v>
      </c>
      <c r="GV60">
        <v>3</v>
      </c>
      <c r="GW60">
        <v>3</v>
      </c>
      <c r="GX60">
        <v>3</v>
      </c>
      <c r="GY60">
        <v>3</v>
      </c>
      <c r="GZ60">
        <v>3</v>
      </c>
      <c r="HA60">
        <v>3</v>
      </c>
      <c r="HB60">
        <v>3</v>
      </c>
      <c r="HC60">
        <v>3</v>
      </c>
      <c r="HD60">
        <v>3</v>
      </c>
      <c r="HE60">
        <v>3</v>
      </c>
      <c r="HF60">
        <v>3</v>
      </c>
      <c r="HG60">
        <v>3</v>
      </c>
      <c r="HH60">
        <v>3</v>
      </c>
      <c r="HI60">
        <v>3</v>
      </c>
      <c r="HJ60">
        <v>3</v>
      </c>
      <c r="HK60">
        <v>3</v>
      </c>
      <c r="HL60">
        <v>3</v>
      </c>
      <c r="HM60">
        <v>3</v>
      </c>
      <c r="HN60">
        <v>3</v>
      </c>
      <c r="HO60">
        <v>3</v>
      </c>
      <c r="HP60">
        <v>3</v>
      </c>
      <c r="HQ60">
        <v>3</v>
      </c>
      <c r="HR60">
        <v>3</v>
      </c>
      <c r="HS60">
        <v>3</v>
      </c>
      <c r="HT60">
        <v>3</v>
      </c>
      <c r="HU60">
        <v>3</v>
      </c>
      <c r="HV60">
        <v>3</v>
      </c>
      <c r="HW60">
        <v>3</v>
      </c>
      <c r="HX60">
        <v>3</v>
      </c>
      <c r="HY60">
        <v>3</v>
      </c>
      <c r="HZ60">
        <v>3</v>
      </c>
      <c r="IA60">
        <v>3</v>
      </c>
      <c r="IB60">
        <v>3</v>
      </c>
      <c r="IC60">
        <v>3</v>
      </c>
      <c r="ID60">
        <v>3</v>
      </c>
      <c r="IE60">
        <v>3</v>
      </c>
      <c r="IF60">
        <v>3</v>
      </c>
      <c r="IG60">
        <v>3</v>
      </c>
      <c r="IH60">
        <v>3</v>
      </c>
      <c r="II60">
        <v>3</v>
      </c>
      <c r="IJ60">
        <v>3</v>
      </c>
      <c r="IK60">
        <v>3</v>
      </c>
      <c r="IL60">
        <v>3</v>
      </c>
      <c r="IM60">
        <v>3</v>
      </c>
      <c r="IN60">
        <v>3</v>
      </c>
      <c r="IO60">
        <v>3</v>
      </c>
      <c r="IP60">
        <v>3</v>
      </c>
      <c r="IQ60">
        <v>3</v>
      </c>
      <c r="IR60">
        <v>3</v>
      </c>
      <c r="IS60">
        <v>3</v>
      </c>
      <c r="IT60">
        <v>3</v>
      </c>
      <c r="IU60">
        <v>3</v>
      </c>
      <c r="IV60">
        <v>3</v>
      </c>
      <c r="IW60">
        <v>3</v>
      </c>
      <c r="IX60">
        <v>3</v>
      </c>
      <c r="IY60">
        <v>3</v>
      </c>
      <c r="IZ60">
        <v>3</v>
      </c>
      <c r="JA60">
        <v>3</v>
      </c>
      <c r="JB60">
        <v>3</v>
      </c>
      <c r="JC60">
        <v>3</v>
      </c>
      <c r="JD60">
        <v>3</v>
      </c>
      <c r="JE60">
        <v>3</v>
      </c>
      <c r="JF60">
        <v>3</v>
      </c>
      <c r="JG60">
        <v>3</v>
      </c>
      <c r="JH60">
        <v>3</v>
      </c>
      <c r="JI60">
        <v>3</v>
      </c>
      <c r="JJ60">
        <v>3</v>
      </c>
      <c r="JK60">
        <v>3</v>
      </c>
      <c r="JL60">
        <v>3</v>
      </c>
      <c r="JM60">
        <v>3</v>
      </c>
      <c r="JN60">
        <v>3</v>
      </c>
      <c r="JO60">
        <v>3</v>
      </c>
      <c r="JP60">
        <v>3</v>
      </c>
      <c r="JQ60">
        <v>3</v>
      </c>
      <c r="JR60">
        <v>3</v>
      </c>
      <c r="JS60">
        <v>3</v>
      </c>
      <c r="JT60">
        <v>3</v>
      </c>
      <c r="JU60">
        <v>3</v>
      </c>
    </row>
    <row r="61" spans="1:281" x14ac:dyDescent="0.35">
      <c r="A61" t="s">
        <v>347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3</v>
      </c>
      <c r="DW61">
        <v>3</v>
      </c>
      <c r="DX61">
        <v>3</v>
      </c>
      <c r="DY61">
        <v>3</v>
      </c>
      <c r="DZ61">
        <v>3</v>
      </c>
      <c r="EA61">
        <v>3</v>
      </c>
      <c r="EB61">
        <v>3</v>
      </c>
      <c r="EC61">
        <v>3</v>
      </c>
      <c r="ED61">
        <v>3</v>
      </c>
      <c r="EE61">
        <v>3</v>
      </c>
      <c r="EF61">
        <v>3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3</v>
      </c>
      <c r="EQ61">
        <v>3</v>
      </c>
      <c r="ER61">
        <v>3</v>
      </c>
      <c r="ES61">
        <v>3</v>
      </c>
      <c r="ET61">
        <v>3</v>
      </c>
      <c r="EU61">
        <v>3</v>
      </c>
      <c r="EV61">
        <v>3</v>
      </c>
      <c r="EW61">
        <v>3</v>
      </c>
      <c r="EX61">
        <v>3</v>
      </c>
      <c r="EY61">
        <v>3</v>
      </c>
      <c r="EZ61">
        <v>3</v>
      </c>
      <c r="FA61">
        <v>3</v>
      </c>
      <c r="FB61">
        <v>3</v>
      </c>
      <c r="FC61">
        <v>3</v>
      </c>
      <c r="FD61">
        <v>3</v>
      </c>
      <c r="FE61">
        <v>3</v>
      </c>
      <c r="FF61">
        <v>3</v>
      </c>
      <c r="FG61">
        <v>3</v>
      </c>
      <c r="FH61">
        <v>3</v>
      </c>
      <c r="FI61">
        <v>3</v>
      </c>
      <c r="FJ61">
        <v>3</v>
      </c>
      <c r="FK61">
        <v>3</v>
      </c>
      <c r="FL61">
        <v>3</v>
      </c>
      <c r="FM61">
        <v>3</v>
      </c>
      <c r="FN61">
        <v>3</v>
      </c>
      <c r="FO61">
        <v>3</v>
      </c>
      <c r="FP61">
        <v>3</v>
      </c>
      <c r="FQ61">
        <v>3</v>
      </c>
      <c r="FR61">
        <v>3</v>
      </c>
      <c r="FS61">
        <v>3</v>
      </c>
      <c r="FT61">
        <v>3</v>
      </c>
      <c r="FU61">
        <v>3</v>
      </c>
      <c r="FV61">
        <v>3</v>
      </c>
      <c r="FW61">
        <v>3</v>
      </c>
      <c r="FX61">
        <v>3</v>
      </c>
      <c r="FY61">
        <v>3</v>
      </c>
      <c r="FZ61">
        <v>3</v>
      </c>
      <c r="GA61">
        <v>3</v>
      </c>
      <c r="GB61">
        <v>3</v>
      </c>
      <c r="GC61">
        <v>3</v>
      </c>
      <c r="GD61">
        <v>3</v>
      </c>
      <c r="GE61">
        <v>3</v>
      </c>
      <c r="GF61">
        <v>3</v>
      </c>
      <c r="GG61">
        <v>3</v>
      </c>
      <c r="GH61">
        <v>3</v>
      </c>
      <c r="GI61">
        <v>3</v>
      </c>
      <c r="GJ61">
        <v>3</v>
      </c>
      <c r="GK61">
        <v>3</v>
      </c>
      <c r="GL61">
        <v>3</v>
      </c>
      <c r="GM61">
        <v>3</v>
      </c>
      <c r="GN61">
        <v>3</v>
      </c>
      <c r="GO61">
        <v>3</v>
      </c>
      <c r="GP61">
        <v>3</v>
      </c>
      <c r="GQ61">
        <v>3</v>
      </c>
      <c r="GR61">
        <v>3</v>
      </c>
      <c r="GS61">
        <v>3</v>
      </c>
      <c r="GT61">
        <v>3</v>
      </c>
      <c r="GU61">
        <v>3</v>
      </c>
      <c r="GV61">
        <v>3</v>
      </c>
      <c r="GW61">
        <v>3</v>
      </c>
      <c r="GX61">
        <v>3</v>
      </c>
      <c r="GY61">
        <v>3</v>
      </c>
      <c r="GZ61">
        <v>3</v>
      </c>
      <c r="HA61">
        <v>3</v>
      </c>
      <c r="HB61">
        <v>3</v>
      </c>
      <c r="HC61">
        <v>3</v>
      </c>
      <c r="HD61">
        <v>3</v>
      </c>
      <c r="HE61">
        <v>3</v>
      </c>
      <c r="HF61">
        <v>3</v>
      </c>
      <c r="HG61">
        <v>3</v>
      </c>
      <c r="HH61">
        <v>3</v>
      </c>
      <c r="HI61">
        <v>3</v>
      </c>
      <c r="HJ61">
        <v>3</v>
      </c>
      <c r="HK61">
        <v>3</v>
      </c>
      <c r="HL61">
        <v>3</v>
      </c>
      <c r="HM61">
        <v>3</v>
      </c>
      <c r="HN61">
        <v>3</v>
      </c>
      <c r="HO61">
        <v>3</v>
      </c>
      <c r="HP61">
        <v>3</v>
      </c>
      <c r="HQ61">
        <v>3</v>
      </c>
      <c r="HR61">
        <v>3</v>
      </c>
      <c r="HS61">
        <v>3</v>
      </c>
      <c r="HT61">
        <v>3</v>
      </c>
      <c r="HU61">
        <v>3</v>
      </c>
      <c r="HV61">
        <v>3</v>
      </c>
      <c r="HW61">
        <v>3</v>
      </c>
      <c r="HX61">
        <v>3</v>
      </c>
      <c r="HY61">
        <v>3</v>
      </c>
      <c r="HZ61">
        <v>3</v>
      </c>
      <c r="IA61">
        <v>3</v>
      </c>
      <c r="IB61">
        <v>3</v>
      </c>
      <c r="IC61">
        <v>3</v>
      </c>
      <c r="ID61">
        <v>3</v>
      </c>
      <c r="IE61">
        <v>3</v>
      </c>
      <c r="IF61">
        <v>3</v>
      </c>
      <c r="IG61">
        <v>3</v>
      </c>
      <c r="IH61">
        <v>3</v>
      </c>
      <c r="II61">
        <v>3</v>
      </c>
      <c r="IJ61">
        <v>3</v>
      </c>
      <c r="IK61">
        <v>3</v>
      </c>
      <c r="IL61">
        <v>3</v>
      </c>
      <c r="IM61">
        <v>3</v>
      </c>
      <c r="IN61">
        <v>3</v>
      </c>
      <c r="IO61">
        <v>3</v>
      </c>
      <c r="IP61">
        <v>3</v>
      </c>
      <c r="IQ61">
        <v>3</v>
      </c>
      <c r="IR61">
        <v>3</v>
      </c>
      <c r="IS61">
        <v>3</v>
      </c>
      <c r="IT61">
        <v>3</v>
      </c>
      <c r="IU61">
        <v>3</v>
      </c>
      <c r="IV61">
        <v>3</v>
      </c>
      <c r="IW61">
        <v>3</v>
      </c>
      <c r="IX61">
        <v>3</v>
      </c>
      <c r="IY61">
        <v>3</v>
      </c>
      <c r="IZ61">
        <v>3</v>
      </c>
      <c r="JA61">
        <v>3</v>
      </c>
      <c r="JB61">
        <v>3</v>
      </c>
      <c r="JC61">
        <v>3</v>
      </c>
      <c r="JD61">
        <v>3</v>
      </c>
      <c r="JE61">
        <v>3</v>
      </c>
      <c r="JF61">
        <v>3</v>
      </c>
      <c r="JG61">
        <v>3</v>
      </c>
      <c r="JH61">
        <v>3</v>
      </c>
      <c r="JI61">
        <v>3</v>
      </c>
      <c r="JJ61">
        <v>3</v>
      </c>
      <c r="JK61">
        <v>3</v>
      </c>
      <c r="JL61">
        <v>3</v>
      </c>
      <c r="JM61">
        <v>3</v>
      </c>
      <c r="JN61">
        <v>3</v>
      </c>
      <c r="JO61">
        <v>3</v>
      </c>
      <c r="JP61">
        <v>3</v>
      </c>
      <c r="JQ61">
        <v>3</v>
      </c>
      <c r="JR61">
        <v>3</v>
      </c>
      <c r="JS61">
        <v>3</v>
      </c>
      <c r="JT61">
        <v>3</v>
      </c>
      <c r="JU61">
        <v>3</v>
      </c>
    </row>
    <row r="62" spans="1:281" x14ac:dyDescent="0.35">
      <c r="A62" t="s">
        <v>324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2</v>
      </c>
      <c r="Z62">
        <v>2</v>
      </c>
      <c r="AA62">
        <v>2</v>
      </c>
      <c r="AB62">
        <v>2</v>
      </c>
      <c r="AC62">
        <v>2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>
        <v>3</v>
      </c>
      <c r="ED62">
        <v>3</v>
      </c>
      <c r="EE62">
        <v>3</v>
      </c>
      <c r="EF62">
        <v>3</v>
      </c>
      <c r="EG62">
        <v>3</v>
      </c>
      <c r="EH62">
        <v>3</v>
      </c>
      <c r="EI62">
        <v>3</v>
      </c>
      <c r="EJ62">
        <v>3</v>
      </c>
      <c r="EK62">
        <v>3</v>
      </c>
      <c r="EL62">
        <v>3</v>
      </c>
      <c r="EM62">
        <v>3</v>
      </c>
      <c r="EN62">
        <v>3</v>
      </c>
      <c r="EO62">
        <v>3</v>
      </c>
      <c r="EP62">
        <v>3</v>
      </c>
      <c r="EQ62">
        <v>3</v>
      </c>
      <c r="ER62">
        <v>3</v>
      </c>
      <c r="ES62">
        <v>3</v>
      </c>
      <c r="ET62">
        <v>3</v>
      </c>
      <c r="EU62">
        <v>3</v>
      </c>
      <c r="EV62">
        <v>3</v>
      </c>
      <c r="EW62">
        <v>3</v>
      </c>
      <c r="EX62">
        <v>3</v>
      </c>
      <c r="EY62">
        <v>3</v>
      </c>
      <c r="EZ62">
        <v>3</v>
      </c>
      <c r="FA62">
        <v>3</v>
      </c>
      <c r="FB62">
        <v>3</v>
      </c>
      <c r="FC62">
        <v>3</v>
      </c>
      <c r="FD62">
        <v>3</v>
      </c>
      <c r="FE62">
        <v>3</v>
      </c>
      <c r="FF62">
        <v>3</v>
      </c>
      <c r="FG62">
        <v>3</v>
      </c>
      <c r="FH62">
        <v>3</v>
      </c>
      <c r="FI62">
        <v>3</v>
      </c>
      <c r="FJ62">
        <v>3</v>
      </c>
      <c r="FK62">
        <v>3</v>
      </c>
      <c r="FL62">
        <v>3</v>
      </c>
      <c r="FM62">
        <v>3</v>
      </c>
      <c r="FN62">
        <v>3</v>
      </c>
      <c r="FO62">
        <v>3</v>
      </c>
      <c r="FP62">
        <v>3</v>
      </c>
      <c r="FQ62">
        <v>3</v>
      </c>
      <c r="FR62">
        <v>3</v>
      </c>
      <c r="FS62">
        <v>3</v>
      </c>
      <c r="FT62">
        <v>3</v>
      </c>
      <c r="FU62">
        <v>3</v>
      </c>
      <c r="FV62">
        <v>3</v>
      </c>
      <c r="FW62">
        <v>3</v>
      </c>
      <c r="FX62">
        <v>3</v>
      </c>
      <c r="FY62">
        <v>3</v>
      </c>
      <c r="FZ62">
        <v>3</v>
      </c>
      <c r="GA62">
        <v>3</v>
      </c>
      <c r="GB62">
        <v>3</v>
      </c>
      <c r="GC62">
        <v>3</v>
      </c>
      <c r="GD62">
        <v>3</v>
      </c>
      <c r="GE62">
        <v>3</v>
      </c>
      <c r="GF62">
        <v>3</v>
      </c>
      <c r="GG62">
        <v>3</v>
      </c>
      <c r="GH62">
        <v>3</v>
      </c>
      <c r="GI62">
        <v>3</v>
      </c>
      <c r="GJ62">
        <v>3</v>
      </c>
      <c r="GK62">
        <v>3</v>
      </c>
      <c r="GL62">
        <v>3</v>
      </c>
      <c r="GM62">
        <v>3</v>
      </c>
      <c r="GN62">
        <v>3</v>
      </c>
      <c r="GO62">
        <v>3</v>
      </c>
      <c r="GP62">
        <v>3</v>
      </c>
      <c r="GQ62">
        <v>3</v>
      </c>
      <c r="GR62">
        <v>3</v>
      </c>
      <c r="GS62">
        <v>3</v>
      </c>
      <c r="GT62">
        <v>3</v>
      </c>
      <c r="GU62">
        <v>3</v>
      </c>
      <c r="GV62">
        <v>3</v>
      </c>
      <c r="GW62">
        <v>3</v>
      </c>
      <c r="GX62">
        <v>3</v>
      </c>
      <c r="GY62">
        <v>3</v>
      </c>
      <c r="GZ62">
        <v>3</v>
      </c>
      <c r="HA62">
        <v>3</v>
      </c>
      <c r="HB62">
        <v>3</v>
      </c>
      <c r="HC62">
        <v>3</v>
      </c>
      <c r="HD62">
        <v>3</v>
      </c>
      <c r="HE62">
        <v>3</v>
      </c>
      <c r="HF62">
        <v>3</v>
      </c>
      <c r="HG62">
        <v>3</v>
      </c>
      <c r="HH62">
        <v>3</v>
      </c>
      <c r="HI62">
        <v>3</v>
      </c>
      <c r="HJ62">
        <v>3</v>
      </c>
      <c r="HK62">
        <v>3</v>
      </c>
      <c r="HL62">
        <v>3</v>
      </c>
      <c r="HM62">
        <v>3</v>
      </c>
      <c r="HN62">
        <v>3</v>
      </c>
      <c r="HO62">
        <v>3</v>
      </c>
      <c r="HP62">
        <v>3</v>
      </c>
      <c r="HQ62">
        <v>3</v>
      </c>
      <c r="HR62">
        <v>3</v>
      </c>
      <c r="HS62">
        <v>3</v>
      </c>
      <c r="HT62">
        <v>3</v>
      </c>
      <c r="HU62">
        <v>3</v>
      </c>
      <c r="HV62">
        <v>3</v>
      </c>
      <c r="HW62">
        <v>3</v>
      </c>
      <c r="HX62">
        <v>3</v>
      </c>
      <c r="HY62">
        <v>3</v>
      </c>
      <c r="HZ62">
        <v>3</v>
      </c>
      <c r="IA62">
        <v>3</v>
      </c>
      <c r="IB62">
        <v>3</v>
      </c>
      <c r="IC62">
        <v>3</v>
      </c>
      <c r="ID62">
        <v>3</v>
      </c>
      <c r="IE62">
        <v>3</v>
      </c>
      <c r="IF62">
        <v>3</v>
      </c>
      <c r="IG62">
        <v>3</v>
      </c>
      <c r="IH62">
        <v>3</v>
      </c>
      <c r="II62">
        <v>3</v>
      </c>
      <c r="IJ62">
        <v>3</v>
      </c>
      <c r="IK62">
        <v>3</v>
      </c>
      <c r="IL62">
        <v>3</v>
      </c>
      <c r="IM62">
        <v>3</v>
      </c>
      <c r="IN62">
        <v>3</v>
      </c>
      <c r="IO62">
        <v>3</v>
      </c>
      <c r="IP62">
        <v>3</v>
      </c>
      <c r="IQ62">
        <v>3</v>
      </c>
      <c r="IR62">
        <v>3</v>
      </c>
      <c r="IS62">
        <v>3</v>
      </c>
      <c r="IT62">
        <v>3</v>
      </c>
      <c r="IU62">
        <v>3</v>
      </c>
      <c r="IV62">
        <v>3</v>
      </c>
      <c r="IW62">
        <v>3</v>
      </c>
      <c r="IX62">
        <v>3</v>
      </c>
      <c r="IY62">
        <v>3</v>
      </c>
      <c r="IZ62">
        <v>3</v>
      </c>
      <c r="JA62">
        <v>3</v>
      </c>
      <c r="JB62">
        <v>3</v>
      </c>
      <c r="JC62">
        <v>3</v>
      </c>
      <c r="JD62">
        <v>3</v>
      </c>
      <c r="JE62">
        <v>3</v>
      </c>
      <c r="JF62">
        <v>3</v>
      </c>
      <c r="JG62">
        <v>3</v>
      </c>
      <c r="JH62">
        <v>3</v>
      </c>
      <c r="JI62">
        <v>3</v>
      </c>
      <c r="JJ62">
        <v>3</v>
      </c>
      <c r="JK62">
        <v>3</v>
      </c>
      <c r="JL62">
        <v>3</v>
      </c>
      <c r="JM62">
        <v>3</v>
      </c>
      <c r="JN62">
        <v>3</v>
      </c>
      <c r="JO62">
        <v>3</v>
      </c>
      <c r="JP62">
        <v>3</v>
      </c>
      <c r="JQ62">
        <v>3</v>
      </c>
      <c r="JR62">
        <v>3</v>
      </c>
      <c r="JS62">
        <v>3</v>
      </c>
      <c r="JT62">
        <v>3</v>
      </c>
      <c r="JU62">
        <v>3</v>
      </c>
    </row>
    <row r="63" spans="1:281" x14ac:dyDescent="0.35">
      <c r="A63" t="s">
        <v>350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3</v>
      </c>
      <c r="DN63">
        <v>3</v>
      </c>
      <c r="DO63">
        <v>3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3</v>
      </c>
      <c r="EA63">
        <v>3</v>
      </c>
      <c r="EB63">
        <v>3</v>
      </c>
      <c r="EC63">
        <v>3</v>
      </c>
      <c r="ED63">
        <v>3</v>
      </c>
      <c r="EE63">
        <v>3</v>
      </c>
      <c r="EF63">
        <v>3</v>
      </c>
      <c r="EG63">
        <v>3</v>
      </c>
      <c r="EH63">
        <v>3</v>
      </c>
      <c r="EI63">
        <v>3</v>
      </c>
      <c r="EJ63">
        <v>3</v>
      </c>
      <c r="EK63">
        <v>3</v>
      </c>
      <c r="EL63">
        <v>3</v>
      </c>
      <c r="EM63">
        <v>3</v>
      </c>
      <c r="EN63">
        <v>3</v>
      </c>
      <c r="EO63">
        <v>3</v>
      </c>
      <c r="EP63">
        <v>3</v>
      </c>
      <c r="EQ63">
        <v>3</v>
      </c>
      <c r="ER63">
        <v>3</v>
      </c>
      <c r="ES63">
        <v>3</v>
      </c>
      <c r="ET63">
        <v>3</v>
      </c>
      <c r="EU63">
        <v>3</v>
      </c>
      <c r="EV63">
        <v>3</v>
      </c>
      <c r="EW63">
        <v>3</v>
      </c>
      <c r="EX63">
        <v>3</v>
      </c>
      <c r="EY63">
        <v>3</v>
      </c>
      <c r="EZ63">
        <v>3</v>
      </c>
      <c r="FA63">
        <v>3</v>
      </c>
      <c r="FB63">
        <v>3</v>
      </c>
      <c r="FC63">
        <v>3</v>
      </c>
      <c r="FD63">
        <v>3</v>
      </c>
      <c r="FE63">
        <v>3</v>
      </c>
      <c r="FF63">
        <v>3</v>
      </c>
      <c r="FG63">
        <v>3</v>
      </c>
      <c r="FH63">
        <v>3</v>
      </c>
      <c r="FI63">
        <v>3</v>
      </c>
      <c r="FJ63">
        <v>3</v>
      </c>
      <c r="FK63">
        <v>3</v>
      </c>
      <c r="FL63">
        <v>3</v>
      </c>
      <c r="FM63">
        <v>3</v>
      </c>
      <c r="FN63">
        <v>3</v>
      </c>
      <c r="FO63">
        <v>3</v>
      </c>
      <c r="FP63">
        <v>3</v>
      </c>
      <c r="FQ63">
        <v>3</v>
      </c>
      <c r="FR63">
        <v>3</v>
      </c>
      <c r="FS63">
        <v>3</v>
      </c>
      <c r="FT63">
        <v>3</v>
      </c>
      <c r="FU63">
        <v>3</v>
      </c>
      <c r="FV63">
        <v>3</v>
      </c>
      <c r="FW63">
        <v>3</v>
      </c>
      <c r="FX63">
        <v>3</v>
      </c>
      <c r="FY63">
        <v>3</v>
      </c>
      <c r="FZ63">
        <v>3</v>
      </c>
      <c r="GA63">
        <v>3</v>
      </c>
      <c r="GB63">
        <v>3</v>
      </c>
      <c r="GC63">
        <v>3</v>
      </c>
      <c r="GD63">
        <v>3</v>
      </c>
      <c r="GE63">
        <v>3</v>
      </c>
      <c r="GF63">
        <v>3</v>
      </c>
      <c r="GG63">
        <v>3</v>
      </c>
      <c r="GH63">
        <v>3</v>
      </c>
      <c r="GI63">
        <v>3</v>
      </c>
      <c r="GJ63">
        <v>3</v>
      </c>
      <c r="GK63">
        <v>3</v>
      </c>
      <c r="GL63">
        <v>3</v>
      </c>
      <c r="GM63">
        <v>3</v>
      </c>
      <c r="GN63">
        <v>3</v>
      </c>
      <c r="GO63">
        <v>3</v>
      </c>
      <c r="GP63">
        <v>3</v>
      </c>
      <c r="GQ63">
        <v>3</v>
      </c>
      <c r="GR63">
        <v>3</v>
      </c>
      <c r="GS63">
        <v>3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</row>
    <row r="64" spans="1:281" x14ac:dyDescent="0.35">
      <c r="A64" t="s">
        <v>359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</v>
      </c>
      <c r="CO64">
        <v>2</v>
      </c>
      <c r="CP64">
        <v>2</v>
      </c>
      <c r="CQ64">
        <v>2</v>
      </c>
      <c r="CR64">
        <v>2</v>
      </c>
      <c r="CS64">
        <v>2</v>
      </c>
      <c r="CT64">
        <v>2</v>
      </c>
      <c r="CU64">
        <v>2</v>
      </c>
      <c r="CV64">
        <v>2</v>
      </c>
      <c r="CW64">
        <v>2</v>
      </c>
      <c r="CX64">
        <v>3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3</v>
      </c>
      <c r="DQ64">
        <v>3</v>
      </c>
      <c r="DR64">
        <v>3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3</v>
      </c>
      <c r="EB64">
        <v>3</v>
      </c>
      <c r="EC64">
        <v>3</v>
      </c>
      <c r="ED64">
        <v>3</v>
      </c>
      <c r="EE64">
        <v>3</v>
      </c>
      <c r="EF64">
        <v>3</v>
      </c>
      <c r="EG64">
        <v>3</v>
      </c>
      <c r="EH64">
        <v>3</v>
      </c>
      <c r="EI64">
        <v>3</v>
      </c>
      <c r="EJ64">
        <v>3</v>
      </c>
      <c r="EK64">
        <v>3</v>
      </c>
      <c r="EL64">
        <v>3</v>
      </c>
      <c r="EM64">
        <v>3</v>
      </c>
      <c r="EN64">
        <v>3</v>
      </c>
      <c r="EO64">
        <v>3</v>
      </c>
      <c r="EP64">
        <v>3</v>
      </c>
      <c r="EQ64">
        <v>3</v>
      </c>
      <c r="ER64">
        <v>3</v>
      </c>
      <c r="ES64">
        <v>3</v>
      </c>
      <c r="ET64">
        <v>3</v>
      </c>
      <c r="EU64">
        <v>3</v>
      </c>
      <c r="EV64">
        <v>3</v>
      </c>
      <c r="EW64">
        <v>3</v>
      </c>
      <c r="EX64">
        <v>3</v>
      </c>
      <c r="EY64">
        <v>3</v>
      </c>
      <c r="EZ64">
        <v>3</v>
      </c>
      <c r="FA64">
        <v>3</v>
      </c>
      <c r="FB64">
        <v>3</v>
      </c>
      <c r="FC64">
        <v>3</v>
      </c>
      <c r="FD64">
        <v>3</v>
      </c>
      <c r="FE64">
        <v>3</v>
      </c>
      <c r="FF64">
        <v>3</v>
      </c>
      <c r="FG64">
        <v>3</v>
      </c>
      <c r="FH64">
        <v>3</v>
      </c>
      <c r="FI64">
        <v>3</v>
      </c>
      <c r="FJ64">
        <v>3</v>
      </c>
      <c r="FK64">
        <v>3</v>
      </c>
      <c r="FL64">
        <v>3</v>
      </c>
      <c r="FM64">
        <v>3</v>
      </c>
      <c r="FN64">
        <v>3</v>
      </c>
      <c r="FO64">
        <v>3</v>
      </c>
      <c r="FP64">
        <v>3</v>
      </c>
      <c r="FQ64">
        <v>3</v>
      </c>
      <c r="FR64">
        <v>3</v>
      </c>
      <c r="FS64">
        <v>3</v>
      </c>
      <c r="FT64">
        <v>3</v>
      </c>
      <c r="FU64">
        <v>3</v>
      </c>
      <c r="FV64">
        <v>3</v>
      </c>
      <c r="FW64">
        <v>3</v>
      </c>
      <c r="FX64">
        <v>3</v>
      </c>
      <c r="FY64">
        <v>3</v>
      </c>
      <c r="FZ64">
        <v>3</v>
      </c>
      <c r="GA64">
        <v>3</v>
      </c>
      <c r="GB64">
        <v>3</v>
      </c>
      <c r="GC64">
        <v>3</v>
      </c>
      <c r="GD64">
        <v>3</v>
      </c>
      <c r="GE64">
        <v>3</v>
      </c>
      <c r="GF64">
        <v>3</v>
      </c>
      <c r="GG64">
        <v>3</v>
      </c>
      <c r="GH64">
        <v>3</v>
      </c>
      <c r="GI64">
        <v>3</v>
      </c>
      <c r="GJ64">
        <v>3</v>
      </c>
      <c r="GK64">
        <v>3</v>
      </c>
      <c r="GL64">
        <v>3</v>
      </c>
      <c r="GM64">
        <v>3</v>
      </c>
      <c r="GN64">
        <v>3</v>
      </c>
      <c r="GO64">
        <v>3</v>
      </c>
      <c r="GP64">
        <v>3</v>
      </c>
      <c r="GQ64">
        <v>3</v>
      </c>
      <c r="GR64">
        <v>3</v>
      </c>
      <c r="GS64">
        <v>3</v>
      </c>
      <c r="GT64">
        <v>3</v>
      </c>
      <c r="GU64">
        <v>3</v>
      </c>
      <c r="GV64">
        <v>3</v>
      </c>
      <c r="GW64">
        <v>3</v>
      </c>
      <c r="GX64">
        <v>3</v>
      </c>
      <c r="GY64">
        <v>3</v>
      </c>
      <c r="GZ64">
        <v>3</v>
      </c>
      <c r="HA64">
        <v>3</v>
      </c>
      <c r="HB64">
        <v>3</v>
      </c>
      <c r="HC64">
        <v>3</v>
      </c>
      <c r="HD64">
        <v>3</v>
      </c>
      <c r="HE64">
        <v>3</v>
      </c>
      <c r="HF64">
        <v>3</v>
      </c>
      <c r="HG64">
        <v>3</v>
      </c>
      <c r="HH64">
        <v>3</v>
      </c>
      <c r="HI64">
        <v>3</v>
      </c>
      <c r="HJ64">
        <v>3</v>
      </c>
      <c r="HK64">
        <v>3</v>
      </c>
      <c r="HL64">
        <v>3</v>
      </c>
      <c r="HM64">
        <v>3</v>
      </c>
      <c r="HN64">
        <v>3</v>
      </c>
      <c r="HO64">
        <v>3</v>
      </c>
      <c r="HP64">
        <v>3</v>
      </c>
      <c r="HQ64">
        <v>3</v>
      </c>
      <c r="HR64">
        <v>3</v>
      </c>
      <c r="HS64">
        <v>3</v>
      </c>
      <c r="HT64">
        <v>3</v>
      </c>
      <c r="HU64">
        <v>3</v>
      </c>
      <c r="HV64">
        <v>3</v>
      </c>
      <c r="HW64">
        <v>3</v>
      </c>
      <c r="HX64">
        <v>3</v>
      </c>
      <c r="HY64">
        <v>3</v>
      </c>
      <c r="HZ64">
        <v>3</v>
      </c>
      <c r="IA64">
        <v>3</v>
      </c>
      <c r="IB64">
        <v>3</v>
      </c>
      <c r="IC64">
        <v>3</v>
      </c>
      <c r="ID64">
        <v>3</v>
      </c>
      <c r="IE64">
        <v>3</v>
      </c>
      <c r="IF64">
        <v>3</v>
      </c>
      <c r="IG64">
        <v>3</v>
      </c>
      <c r="IH64">
        <v>3</v>
      </c>
      <c r="II64">
        <v>3</v>
      </c>
      <c r="IJ64">
        <v>3</v>
      </c>
      <c r="IK64">
        <v>3</v>
      </c>
      <c r="IL64">
        <v>3</v>
      </c>
      <c r="IM64">
        <v>3</v>
      </c>
      <c r="IN64">
        <v>3</v>
      </c>
      <c r="IO64">
        <v>3</v>
      </c>
      <c r="IP64">
        <v>3</v>
      </c>
      <c r="IQ64">
        <v>3</v>
      </c>
      <c r="IR64">
        <v>3</v>
      </c>
      <c r="IS64">
        <v>3</v>
      </c>
      <c r="IT64">
        <v>3</v>
      </c>
      <c r="IU64">
        <v>3</v>
      </c>
      <c r="IV64">
        <v>3</v>
      </c>
      <c r="IW64">
        <v>3</v>
      </c>
      <c r="IX64">
        <v>3</v>
      </c>
      <c r="IY64">
        <v>3</v>
      </c>
      <c r="IZ64">
        <v>3</v>
      </c>
      <c r="JA64">
        <v>3</v>
      </c>
      <c r="JB64">
        <v>3</v>
      </c>
      <c r="JC64">
        <v>3</v>
      </c>
      <c r="JD64">
        <v>3</v>
      </c>
      <c r="JE64">
        <v>3</v>
      </c>
      <c r="JF64">
        <v>3</v>
      </c>
      <c r="JG64">
        <v>3</v>
      </c>
      <c r="JH64">
        <v>3</v>
      </c>
      <c r="JI64">
        <v>3</v>
      </c>
      <c r="JJ64">
        <v>3</v>
      </c>
      <c r="JK64">
        <v>3</v>
      </c>
      <c r="JL64">
        <v>3</v>
      </c>
      <c r="JM64">
        <v>3</v>
      </c>
      <c r="JN64">
        <v>3</v>
      </c>
      <c r="JO64">
        <v>3</v>
      </c>
      <c r="JP64">
        <v>3</v>
      </c>
      <c r="JQ64">
        <v>3</v>
      </c>
      <c r="JR64">
        <v>3</v>
      </c>
      <c r="JS64">
        <v>3</v>
      </c>
      <c r="JT64">
        <v>3</v>
      </c>
      <c r="JU64">
        <v>3</v>
      </c>
    </row>
    <row r="65" spans="1:281" x14ac:dyDescent="0.35">
      <c r="A65" t="s">
        <v>333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  <c r="EM65">
        <v>3</v>
      </c>
      <c r="EN65">
        <v>3</v>
      </c>
      <c r="EO65">
        <v>3</v>
      </c>
      <c r="EP65">
        <v>3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3</v>
      </c>
      <c r="EZ65">
        <v>3</v>
      </c>
      <c r="FA65">
        <v>3</v>
      </c>
      <c r="FB65">
        <v>3</v>
      </c>
      <c r="FC65">
        <v>3</v>
      </c>
      <c r="FD65">
        <v>3</v>
      </c>
      <c r="FE65">
        <v>3</v>
      </c>
      <c r="FF65">
        <v>3</v>
      </c>
      <c r="FG65">
        <v>3</v>
      </c>
      <c r="FH65">
        <v>3</v>
      </c>
      <c r="FI65">
        <v>3</v>
      </c>
      <c r="FJ65">
        <v>3</v>
      </c>
      <c r="FK65">
        <v>3</v>
      </c>
      <c r="FL65">
        <v>3</v>
      </c>
      <c r="FM65">
        <v>3</v>
      </c>
      <c r="FN65">
        <v>3</v>
      </c>
      <c r="FO65">
        <v>3</v>
      </c>
      <c r="FP65">
        <v>3</v>
      </c>
      <c r="FQ65">
        <v>3</v>
      </c>
      <c r="FR65">
        <v>3</v>
      </c>
      <c r="FS65">
        <v>3</v>
      </c>
      <c r="FT65">
        <v>3</v>
      </c>
      <c r="FU65">
        <v>3</v>
      </c>
      <c r="FV65">
        <v>3</v>
      </c>
      <c r="FW65">
        <v>3</v>
      </c>
      <c r="FX65">
        <v>3</v>
      </c>
      <c r="FY65">
        <v>3</v>
      </c>
      <c r="FZ65">
        <v>3</v>
      </c>
      <c r="GA65">
        <v>3</v>
      </c>
      <c r="GB65">
        <v>3</v>
      </c>
      <c r="GC65">
        <v>3</v>
      </c>
      <c r="GD65">
        <v>3</v>
      </c>
      <c r="GE65">
        <v>3</v>
      </c>
      <c r="GF65">
        <v>3</v>
      </c>
      <c r="GG65">
        <v>3</v>
      </c>
      <c r="GH65">
        <v>3</v>
      </c>
      <c r="GI65">
        <v>3</v>
      </c>
      <c r="GJ65">
        <v>3</v>
      </c>
      <c r="GK65">
        <v>3</v>
      </c>
      <c r="GL65">
        <v>3</v>
      </c>
      <c r="GM65">
        <v>3</v>
      </c>
      <c r="GN65">
        <v>3</v>
      </c>
      <c r="GO65">
        <v>3</v>
      </c>
      <c r="GP65">
        <v>3</v>
      </c>
      <c r="GQ65">
        <v>3</v>
      </c>
      <c r="GR65">
        <v>3</v>
      </c>
      <c r="GS65">
        <v>3</v>
      </c>
      <c r="GT65">
        <v>3</v>
      </c>
      <c r="GU65">
        <v>3</v>
      </c>
      <c r="GV65">
        <v>3</v>
      </c>
      <c r="GW65">
        <v>3</v>
      </c>
      <c r="GX65">
        <v>3</v>
      </c>
      <c r="GY65">
        <v>3</v>
      </c>
      <c r="GZ65">
        <v>3</v>
      </c>
      <c r="HA65">
        <v>3</v>
      </c>
      <c r="HB65">
        <v>3</v>
      </c>
      <c r="HC65">
        <v>3</v>
      </c>
      <c r="HD65">
        <v>3</v>
      </c>
      <c r="HE65">
        <v>3</v>
      </c>
      <c r="HF65">
        <v>3</v>
      </c>
      <c r="HG65">
        <v>3</v>
      </c>
      <c r="HH65">
        <v>3</v>
      </c>
      <c r="HI65">
        <v>3</v>
      </c>
      <c r="HJ65">
        <v>3</v>
      </c>
      <c r="HK65">
        <v>3</v>
      </c>
      <c r="HL65">
        <v>3</v>
      </c>
      <c r="HM65">
        <v>3</v>
      </c>
      <c r="HN65">
        <v>3</v>
      </c>
      <c r="HO65">
        <v>3</v>
      </c>
      <c r="HP65">
        <v>3</v>
      </c>
      <c r="HQ65">
        <v>3</v>
      </c>
      <c r="HR65">
        <v>3</v>
      </c>
      <c r="HS65">
        <v>3</v>
      </c>
      <c r="HT65">
        <v>3</v>
      </c>
      <c r="HU65">
        <v>3</v>
      </c>
      <c r="HV65">
        <v>3</v>
      </c>
      <c r="HW65">
        <v>3</v>
      </c>
      <c r="HX65">
        <v>3</v>
      </c>
      <c r="HY65">
        <v>3</v>
      </c>
      <c r="HZ65">
        <v>3</v>
      </c>
      <c r="IA65">
        <v>3</v>
      </c>
      <c r="IB65">
        <v>3</v>
      </c>
      <c r="IC65">
        <v>3</v>
      </c>
      <c r="ID65">
        <v>3</v>
      </c>
      <c r="IE65">
        <v>3</v>
      </c>
      <c r="IF65">
        <v>3</v>
      </c>
      <c r="IG65">
        <v>3</v>
      </c>
      <c r="IH65">
        <v>3</v>
      </c>
      <c r="II65">
        <v>3</v>
      </c>
      <c r="IJ65">
        <v>3</v>
      </c>
      <c r="IK65">
        <v>3</v>
      </c>
      <c r="IL65">
        <v>3</v>
      </c>
      <c r="IM65">
        <v>3</v>
      </c>
      <c r="IN65">
        <v>3</v>
      </c>
      <c r="IO65">
        <v>3</v>
      </c>
      <c r="IP65">
        <v>3</v>
      </c>
      <c r="IQ65">
        <v>3</v>
      </c>
      <c r="IR65">
        <v>3</v>
      </c>
      <c r="IS65">
        <v>3</v>
      </c>
      <c r="IT65">
        <v>3</v>
      </c>
      <c r="IU65">
        <v>3</v>
      </c>
      <c r="IV65">
        <v>3</v>
      </c>
      <c r="IW65">
        <v>3</v>
      </c>
      <c r="IX65">
        <v>3</v>
      </c>
      <c r="IY65">
        <v>3</v>
      </c>
      <c r="IZ65">
        <v>3</v>
      </c>
      <c r="JA65">
        <v>3</v>
      </c>
      <c r="JB65">
        <v>3</v>
      </c>
      <c r="JC65">
        <v>3</v>
      </c>
      <c r="JD65">
        <v>3</v>
      </c>
      <c r="JE65">
        <v>3</v>
      </c>
      <c r="JF65">
        <v>3</v>
      </c>
      <c r="JG65">
        <v>3</v>
      </c>
      <c r="JH65">
        <v>3</v>
      </c>
      <c r="JI65">
        <v>3</v>
      </c>
      <c r="JJ65">
        <v>3</v>
      </c>
      <c r="JK65">
        <v>3</v>
      </c>
      <c r="JL65">
        <v>3</v>
      </c>
      <c r="JM65">
        <v>3</v>
      </c>
      <c r="JN65">
        <v>3</v>
      </c>
      <c r="JO65">
        <v>3</v>
      </c>
      <c r="JP65">
        <v>3</v>
      </c>
      <c r="JQ65">
        <v>3</v>
      </c>
      <c r="JR65">
        <v>3</v>
      </c>
      <c r="JS65">
        <v>3</v>
      </c>
      <c r="JT65">
        <v>3</v>
      </c>
      <c r="JU65">
        <v>3</v>
      </c>
    </row>
    <row r="66" spans="1:281" x14ac:dyDescent="0.35">
      <c r="A66" t="s">
        <v>393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3</v>
      </c>
      <c r="IG66">
        <v>3</v>
      </c>
      <c r="IH66">
        <v>3</v>
      </c>
      <c r="II66">
        <v>3</v>
      </c>
      <c r="IJ66">
        <v>3</v>
      </c>
      <c r="IK66">
        <v>3</v>
      </c>
      <c r="IL66">
        <v>3</v>
      </c>
      <c r="IM66">
        <v>3</v>
      </c>
      <c r="IN66">
        <v>3</v>
      </c>
      <c r="IO66">
        <v>3</v>
      </c>
      <c r="IP66">
        <v>3</v>
      </c>
      <c r="IQ66">
        <v>3</v>
      </c>
      <c r="IR66">
        <v>3</v>
      </c>
      <c r="IS66">
        <v>3</v>
      </c>
      <c r="IT66">
        <v>3</v>
      </c>
      <c r="IU66">
        <v>3</v>
      </c>
      <c r="IV66">
        <v>3</v>
      </c>
      <c r="IW66">
        <v>3</v>
      </c>
      <c r="IX66">
        <v>3</v>
      </c>
      <c r="IY66">
        <v>3</v>
      </c>
      <c r="IZ66">
        <v>3</v>
      </c>
      <c r="JA66">
        <v>3</v>
      </c>
      <c r="JB66">
        <v>3</v>
      </c>
      <c r="JC66">
        <v>3</v>
      </c>
      <c r="JD66">
        <v>3</v>
      </c>
      <c r="JE66">
        <v>3</v>
      </c>
      <c r="JF66">
        <v>3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3</v>
      </c>
      <c r="JM66">
        <v>3</v>
      </c>
      <c r="JN66">
        <v>3</v>
      </c>
      <c r="JO66">
        <v>3</v>
      </c>
      <c r="JP66">
        <v>3</v>
      </c>
      <c r="JQ66">
        <v>3</v>
      </c>
      <c r="JR66">
        <v>3</v>
      </c>
      <c r="JS66">
        <v>3</v>
      </c>
      <c r="JT66">
        <v>3</v>
      </c>
      <c r="JU66">
        <v>3</v>
      </c>
    </row>
    <row r="67" spans="1:281" x14ac:dyDescent="0.35">
      <c r="A67" t="s">
        <v>340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2</v>
      </c>
      <c r="BG67">
        <v>2</v>
      </c>
      <c r="BH67">
        <v>2</v>
      </c>
      <c r="BI67">
        <v>2</v>
      </c>
      <c r="BJ67">
        <v>3</v>
      </c>
      <c r="BK67">
        <v>3</v>
      </c>
      <c r="BL67">
        <v>3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  <c r="CW67">
        <v>3</v>
      </c>
      <c r="CX67">
        <v>3</v>
      </c>
      <c r="CY67">
        <v>3</v>
      </c>
      <c r="CZ67">
        <v>3</v>
      </c>
      <c r="DA67">
        <v>3</v>
      </c>
      <c r="DB67">
        <v>3</v>
      </c>
      <c r="DC67">
        <v>3</v>
      </c>
      <c r="DD67">
        <v>3</v>
      </c>
      <c r="DE67">
        <v>3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  <c r="DT67">
        <v>3</v>
      </c>
      <c r="DU67">
        <v>3</v>
      </c>
      <c r="DV67">
        <v>3</v>
      </c>
      <c r="DW67">
        <v>3</v>
      </c>
      <c r="DX67">
        <v>3</v>
      </c>
      <c r="DY67">
        <v>3</v>
      </c>
      <c r="DZ67">
        <v>3</v>
      </c>
      <c r="EA67">
        <v>3</v>
      </c>
      <c r="EB67">
        <v>3</v>
      </c>
      <c r="EC67">
        <v>3</v>
      </c>
      <c r="ED67">
        <v>3</v>
      </c>
      <c r="EE67">
        <v>3</v>
      </c>
      <c r="EF67">
        <v>3</v>
      </c>
      <c r="EG67">
        <v>3</v>
      </c>
      <c r="EH67">
        <v>3</v>
      </c>
      <c r="EI67">
        <v>3</v>
      </c>
      <c r="EJ67">
        <v>3</v>
      </c>
      <c r="EK67">
        <v>3</v>
      </c>
      <c r="EL67">
        <v>3</v>
      </c>
      <c r="EM67">
        <v>3</v>
      </c>
      <c r="EN67">
        <v>3</v>
      </c>
      <c r="EO67">
        <v>3</v>
      </c>
      <c r="EP67">
        <v>3</v>
      </c>
      <c r="EQ67">
        <v>3</v>
      </c>
      <c r="ER67">
        <v>3</v>
      </c>
      <c r="ES67">
        <v>3</v>
      </c>
      <c r="ET67">
        <v>3</v>
      </c>
      <c r="EU67">
        <v>3</v>
      </c>
      <c r="EV67">
        <v>3</v>
      </c>
      <c r="EW67">
        <v>3</v>
      </c>
      <c r="EX67">
        <v>3</v>
      </c>
      <c r="EY67">
        <v>3</v>
      </c>
      <c r="EZ67">
        <v>3</v>
      </c>
      <c r="FA67">
        <v>3</v>
      </c>
      <c r="FB67">
        <v>3</v>
      </c>
      <c r="FC67">
        <v>3</v>
      </c>
      <c r="FD67">
        <v>3</v>
      </c>
      <c r="FE67">
        <v>3</v>
      </c>
      <c r="FF67">
        <v>3</v>
      </c>
      <c r="FG67">
        <v>3</v>
      </c>
      <c r="FH67">
        <v>3</v>
      </c>
      <c r="FI67">
        <v>3</v>
      </c>
      <c r="FJ67">
        <v>3</v>
      </c>
      <c r="FK67">
        <v>3</v>
      </c>
      <c r="FL67">
        <v>3</v>
      </c>
      <c r="FM67">
        <v>3</v>
      </c>
      <c r="FN67">
        <v>3</v>
      </c>
      <c r="FO67">
        <v>3</v>
      </c>
      <c r="FP67">
        <v>3</v>
      </c>
      <c r="FQ67">
        <v>3</v>
      </c>
      <c r="FR67">
        <v>3</v>
      </c>
      <c r="FS67">
        <v>3</v>
      </c>
      <c r="FT67">
        <v>3</v>
      </c>
      <c r="FU67">
        <v>3</v>
      </c>
      <c r="FV67">
        <v>3</v>
      </c>
      <c r="FW67">
        <v>3</v>
      </c>
      <c r="FX67">
        <v>3</v>
      </c>
      <c r="FY67">
        <v>3</v>
      </c>
      <c r="FZ67">
        <v>3</v>
      </c>
      <c r="GA67">
        <v>3</v>
      </c>
      <c r="GB67">
        <v>3</v>
      </c>
      <c r="GC67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v>3</v>
      </c>
      <c r="GJ67">
        <v>3</v>
      </c>
      <c r="GK67">
        <v>3</v>
      </c>
      <c r="GL67">
        <v>3</v>
      </c>
      <c r="GM67">
        <v>3</v>
      </c>
      <c r="GN67">
        <v>3</v>
      </c>
      <c r="GO67">
        <v>3</v>
      </c>
      <c r="GP67">
        <v>3</v>
      </c>
      <c r="GQ67">
        <v>3</v>
      </c>
      <c r="GR67">
        <v>3</v>
      </c>
      <c r="GS67">
        <v>3</v>
      </c>
      <c r="GT67">
        <v>3</v>
      </c>
      <c r="GU67">
        <v>3</v>
      </c>
      <c r="GV67">
        <v>3</v>
      </c>
      <c r="GW67">
        <v>3</v>
      </c>
      <c r="GX67">
        <v>3</v>
      </c>
      <c r="GY67">
        <v>3</v>
      </c>
      <c r="GZ67">
        <v>3</v>
      </c>
      <c r="HA67">
        <v>3</v>
      </c>
      <c r="HB67">
        <v>3</v>
      </c>
      <c r="HC67">
        <v>3</v>
      </c>
      <c r="HD67">
        <v>3</v>
      </c>
      <c r="HE67">
        <v>3</v>
      </c>
      <c r="HF67">
        <v>3</v>
      </c>
      <c r="HG67">
        <v>3</v>
      </c>
      <c r="HH67">
        <v>3</v>
      </c>
      <c r="HI67">
        <v>3</v>
      </c>
      <c r="HJ67">
        <v>3</v>
      </c>
      <c r="HK67">
        <v>3</v>
      </c>
      <c r="HL67">
        <v>3</v>
      </c>
      <c r="HM67">
        <v>3</v>
      </c>
      <c r="HN67">
        <v>3</v>
      </c>
      <c r="HO67">
        <v>3</v>
      </c>
      <c r="HP67">
        <v>3</v>
      </c>
      <c r="HQ67">
        <v>3</v>
      </c>
      <c r="HR67">
        <v>3</v>
      </c>
      <c r="HS67">
        <v>3</v>
      </c>
      <c r="HT67">
        <v>3</v>
      </c>
      <c r="HU67">
        <v>3</v>
      </c>
      <c r="HV67">
        <v>3</v>
      </c>
      <c r="HW67">
        <v>3</v>
      </c>
      <c r="HX67">
        <v>3</v>
      </c>
      <c r="HY67">
        <v>3</v>
      </c>
      <c r="HZ67">
        <v>3</v>
      </c>
      <c r="IA67">
        <v>3</v>
      </c>
      <c r="IB67">
        <v>3</v>
      </c>
      <c r="IC67">
        <v>3</v>
      </c>
      <c r="ID67">
        <v>3</v>
      </c>
      <c r="IE67">
        <v>3</v>
      </c>
      <c r="IF67">
        <v>3</v>
      </c>
      <c r="IG67">
        <v>3</v>
      </c>
      <c r="IH67">
        <v>3</v>
      </c>
      <c r="II67">
        <v>3</v>
      </c>
      <c r="IJ67">
        <v>3</v>
      </c>
      <c r="IK67">
        <v>3</v>
      </c>
      <c r="IL67">
        <v>3</v>
      </c>
      <c r="IM67">
        <v>3</v>
      </c>
      <c r="IN67">
        <v>3</v>
      </c>
      <c r="IO67">
        <v>3</v>
      </c>
      <c r="IP67">
        <v>3</v>
      </c>
      <c r="IQ67">
        <v>3</v>
      </c>
      <c r="IR67">
        <v>3</v>
      </c>
      <c r="IS67">
        <v>3</v>
      </c>
      <c r="IT67">
        <v>3</v>
      </c>
      <c r="IU67">
        <v>3</v>
      </c>
      <c r="IV67">
        <v>3</v>
      </c>
      <c r="IW67">
        <v>3</v>
      </c>
      <c r="IX67">
        <v>3</v>
      </c>
      <c r="IY67">
        <v>3</v>
      </c>
      <c r="IZ67">
        <v>3</v>
      </c>
      <c r="JA67">
        <v>3</v>
      </c>
      <c r="JB67">
        <v>3</v>
      </c>
      <c r="JC67">
        <v>3</v>
      </c>
      <c r="JD67">
        <v>3</v>
      </c>
      <c r="JE67">
        <v>3</v>
      </c>
      <c r="JF67">
        <v>3</v>
      </c>
      <c r="JG67">
        <v>3</v>
      </c>
      <c r="JH67">
        <v>3</v>
      </c>
      <c r="JI67">
        <v>3</v>
      </c>
      <c r="JJ67">
        <v>3</v>
      </c>
      <c r="JK67">
        <v>3</v>
      </c>
      <c r="JL67">
        <v>3</v>
      </c>
      <c r="JM67">
        <v>3</v>
      </c>
      <c r="JN67">
        <v>3</v>
      </c>
      <c r="JO67">
        <v>3</v>
      </c>
      <c r="JP67">
        <v>3</v>
      </c>
      <c r="JQ67">
        <v>3</v>
      </c>
      <c r="JR67">
        <v>3</v>
      </c>
      <c r="JS67">
        <v>3</v>
      </c>
      <c r="JT67">
        <v>3</v>
      </c>
      <c r="JU67">
        <v>3</v>
      </c>
    </row>
    <row r="68" spans="1:281" x14ac:dyDescent="0.35">
      <c r="A68" t="s">
        <v>351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2</v>
      </c>
      <c r="CF68">
        <v>3</v>
      </c>
      <c r="CG68">
        <v>3</v>
      </c>
      <c r="CH68">
        <v>3</v>
      </c>
      <c r="CI68">
        <v>3</v>
      </c>
      <c r="CJ68">
        <v>3</v>
      </c>
      <c r="CK68">
        <v>3</v>
      </c>
      <c r="CL68">
        <v>3</v>
      </c>
      <c r="CM68">
        <v>3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3</v>
      </c>
      <c r="CV68">
        <v>3</v>
      </c>
      <c r="CW68">
        <v>3</v>
      </c>
      <c r="CX68">
        <v>3</v>
      </c>
      <c r="CY68">
        <v>3</v>
      </c>
      <c r="CZ68">
        <v>3</v>
      </c>
      <c r="DA68">
        <v>3</v>
      </c>
      <c r="DB68">
        <v>3</v>
      </c>
      <c r="DC68">
        <v>3</v>
      </c>
      <c r="DD68">
        <v>3</v>
      </c>
      <c r="DE68">
        <v>3</v>
      </c>
      <c r="DF68">
        <v>3</v>
      </c>
      <c r="DG68">
        <v>3</v>
      </c>
      <c r="DH68">
        <v>3</v>
      </c>
      <c r="DI68">
        <v>3</v>
      </c>
      <c r="DJ68">
        <v>3</v>
      </c>
      <c r="DK68">
        <v>3</v>
      </c>
      <c r="DL68">
        <v>3</v>
      </c>
      <c r="DM68">
        <v>3</v>
      </c>
      <c r="DN68">
        <v>3</v>
      </c>
      <c r="DO68">
        <v>3</v>
      </c>
      <c r="DP68">
        <v>3</v>
      </c>
      <c r="DQ68">
        <v>3</v>
      </c>
      <c r="DR68">
        <v>3</v>
      </c>
      <c r="DS68">
        <v>3</v>
      </c>
      <c r="DT68">
        <v>3</v>
      </c>
      <c r="DU68">
        <v>3</v>
      </c>
      <c r="DV68">
        <v>3</v>
      </c>
      <c r="DW68">
        <v>3</v>
      </c>
      <c r="DX68">
        <v>3</v>
      </c>
      <c r="DY68">
        <v>3</v>
      </c>
      <c r="DZ68">
        <v>3</v>
      </c>
      <c r="EA68">
        <v>3</v>
      </c>
      <c r="EB68">
        <v>3</v>
      </c>
      <c r="EC68">
        <v>3</v>
      </c>
      <c r="ED68">
        <v>3</v>
      </c>
      <c r="EE68">
        <v>3</v>
      </c>
      <c r="EF68">
        <v>3</v>
      </c>
      <c r="EG68">
        <v>3</v>
      </c>
      <c r="EH68">
        <v>3</v>
      </c>
      <c r="EI68">
        <v>3</v>
      </c>
      <c r="EJ68">
        <v>3</v>
      </c>
      <c r="EK68">
        <v>3</v>
      </c>
      <c r="EL68">
        <v>3</v>
      </c>
      <c r="EM68">
        <v>3</v>
      </c>
      <c r="EN68">
        <v>3</v>
      </c>
      <c r="EO68">
        <v>3</v>
      </c>
      <c r="EP68">
        <v>3</v>
      </c>
      <c r="EQ68">
        <v>3</v>
      </c>
      <c r="ER68">
        <v>3</v>
      </c>
      <c r="ES68">
        <v>3</v>
      </c>
      <c r="ET68">
        <v>3</v>
      </c>
      <c r="EU68">
        <v>3</v>
      </c>
      <c r="EV68">
        <v>3</v>
      </c>
      <c r="EW68">
        <v>3</v>
      </c>
      <c r="EX68">
        <v>3</v>
      </c>
      <c r="EY68">
        <v>3</v>
      </c>
      <c r="EZ68">
        <v>3</v>
      </c>
      <c r="FA68">
        <v>3</v>
      </c>
      <c r="FB68">
        <v>3</v>
      </c>
      <c r="FC68">
        <v>3</v>
      </c>
      <c r="FD68">
        <v>3</v>
      </c>
      <c r="FE68">
        <v>3</v>
      </c>
      <c r="FF68">
        <v>3</v>
      </c>
      <c r="FG68">
        <v>3</v>
      </c>
      <c r="FH68">
        <v>3</v>
      </c>
      <c r="FI68">
        <v>3</v>
      </c>
      <c r="FJ68">
        <v>3</v>
      </c>
      <c r="FK68">
        <v>3</v>
      </c>
      <c r="FL68">
        <v>3</v>
      </c>
      <c r="FM68">
        <v>3</v>
      </c>
      <c r="FN68">
        <v>3</v>
      </c>
      <c r="FO68">
        <v>3</v>
      </c>
      <c r="FP68">
        <v>3</v>
      </c>
      <c r="FQ68">
        <v>3</v>
      </c>
      <c r="FR68">
        <v>3</v>
      </c>
      <c r="FS68">
        <v>3</v>
      </c>
      <c r="FT68">
        <v>3</v>
      </c>
      <c r="FU68">
        <v>3</v>
      </c>
      <c r="FV68">
        <v>3</v>
      </c>
      <c r="FW68">
        <v>3</v>
      </c>
      <c r="FX68">
        <v>3</v>
      </c>
      <c r="FY68">
        <v>3</v>
      </c>
      <c r="FZ68">
        <v>3</v>
      </c>
      <c r="GA68">
        <v>3</v>
      </c>
      <c r="GB68">
        <v>3</v>
      </c>
      <c r="GC68">
        <v>3</v>
      </c>
      <c r="GD68">
        <v>3</v>
      </c>
      <c r="GE68">
        <v>3</v>
      </c>
      <c r="GF68">
        <v>3</v>
      </c>
      <c r="GG68">
        <v>3</v>
      </c>
      <c r="GH68">
        <v>3</v>
      </c>
      <c r="GI68">
        <v>3</v>
      </c>
      <c r="GJ68">
        <v>3</v>
      </c>
      <c r="GK68">
        <v>3</v>
      </c>
      <c r="GL68">
        <v>3</v>
      </c>
      <c r="GM68">
        <v>3</v>
      </c>
      <c r="GN68">
        <v>3</v>
      </c>
      <c r="GO68">
        <v>3</v>
      </c>
      <c r="GP68">
        <v>3</v>
      </c>
      <c r="GQ68">
        <v>3</v>
      </c>
      <c r="GR68">
        <v>3</v>
      </c>
      <c r="GS68">
        <v>3</v>
      </c>
      <c r="GT68">
        <v>3</v>
      </c>
      <c r="GU68">
        <v>3</v>
      </c>
      <c r="GV68">
        <v>3</v>
      </c>
      <c r="GW68">
        <v>3</v>
      </c>
      <c r="GX68">
        <v>3</v>
      </c>
      <c r="GY68">
        <v>3</v>
      </c>
      <c r="GZ68">
        <v>3</v>
      </c>
      <c r="HA68">
        <v>3</v>
      </c>
      <c r="HB68">
        <v>3</v>
      </c>
      <c r="HC68">
        <v>3</v>
      </c>
      <c r="HD68">
        <v>3</v>
      </c>
      <c r="HE68">
        <v>3</v>
      </c>
      <c r="HF68">
        <v>3</v>
      </c>
      <c r="HG68">
        <v>3</v>
      </c>
      <c r="HH68">
        <v>3</v>
      </c>
      <c r="HI68">
        <v>3</v>
      </c>
      <c r="HJ68">
        <v>3</v>
      </c>
      <c r="HK68">
        <v>3</v>
      </c>
      <c r="HL68">
        <v>3</v>
      </c>
      <c r="HM68">
        <v>3</v>
      </c>
      <c r="HN68">
        <v>3</v>
      </c>
      <c r="HO68">
        <v>3</v>
      </c>
      <c r="HP68">
        <v>3</v>
      </c>
      <c r="HQ68">
        <v>3</v>
      </c>
      <c r="HR68">
        <v>3</v>
      </c>
      <c r="HS68">
        <v>3</v>
      </c>
      <c r="HT68">
        <v>3</v>
      </c>
      <c r="HU68">
        <v>3</v>
      </c>
      <c r="HV68">
        <v>3</v>
      </c>
      <c r="HW68">
        <v>3</v>
      </c>
      <c r="HX68">
        <v>3</v>
      </c>
      <c r="HY68">
        <v>3</v>
      </c>
      <c r="HZ68">
        <v>3</v>
      </c>
      <c r="IA68">
        <v>3</v>
      </c>
      <c r="IB68">
        <v>3</v>
      </c>
      <c r="IC68">
        <v>3</v>
      </c>
      <c r="ID68">
        <v>3</v>
      </c>
      <c r="IE68">
        <v>3</v>
      </c>
      <c r="IF68">
        <v>3</v>
      </c>
      <c r="IG68">
        <v>3</v>
      </c>
      <c r="IH68">
        <v>3</v>
      </c>
      <c r="II68">
        <v>3</v>
      </c>
      <c r="IJ68">
        <v>3</v>
      </c>
      <c r="IK68">
        <v>3</v>
      </c>
      <c r="IL68">
        <v>3</v>
      </c>
      <c r="IM68">
        <v>3</v>
      </c>
      <c r="IN68">
        <v>3</v>
      </c>
      <c r="IO68">
        <v>3</v>
      </c>
      <c r="IP68">
        <v>3</v>
      </c>
      <c r="IQ68">
        <v>3</v>
      </c>
      <c r="IR68">
        <v>3</v>
      </c>
      <c r="IS68">
        <v>3</v>
      </c>
      <c r="IT68">
        <v>3</v>
      </c>
      <c r="IU68">
        <v>3</v>
      </c>
      <c r="IV68">
        <v>3</v>
      </c>
      <c r="IW68">
        <v>3</v>
      </c>
      <c r="IX68">
        <v>3</v>
      </c>
      <c r="IY68">
        <v>3</v>
      </c>
      <c r="IZ68">
        <v>3</v>
      </c>
      <c r="JA68">
        <v>3</v>
      </c>
      <c r="JB68">
        <v>3</v>
      </c>
      <c r="JC68">
        <v>3</v>
      </c>
      <c r="JD68">
        <v>3</v>
      </c>
      <c r="JE68">
        <v>3</v>
      </c>
      <c r="JF68">
        <v>3</v>
      </c>
      <c r="JG68">
        <v>3</v>
      </c>
      <c r="JH68">
        <v>3</v>
      </c>
      <c r="JI68">
        <v>3</v>
      </c>
      <c r="JJ68">
        <v>3</v>
      </c>
      <c r="JK68">
        <v>3</v>
      </c>
      <c r="JL68">
        <v>3</v>
      </c>
      <c r="JM68">
        <v>3</v>
      </c>
      <c r="JN68">
        <v>3</v>
      </c>
      <c r="JO68">
        <v>3</v>
      </c>
      <c r="JP68">
        <v>3</v>
      </c>
      <c r="JQ68">
        <v>3</v>
      </c>
      <c r="JR68">
        <v>3</v>
      </c>
      <c r="JS68">
        <v>3</v>
      </c>
      <c r="JT68">
        <v>3</v>
      </c>
      <c r="JU68">
        <v>3</v>
      </c>
    </row>
    <row r="69" spans="1:281" x14ac:dyDescent="0.35">
      <c r="A69" t="s">
        <v>378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1</v>
      </c>
      <c r="FR69">
        <v>1</v>
      </c>
      <c r="FS69">
        <v>2</v>
      </c>
      <c r="FT69">
        <v>2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2</v>
      </c>
      <c r="GA69">
        <v>2</v>
      </c>
      <c r="GB69">
        <v>2</v>
      </c>
      <c r="GC69">
        <v>2</v>
      </c>
      <c r="GD69">
        <v>2</v>
      </c>
      <c r="GE69">
        <v>2</v>
      </c>
      <c r="GF69">
        <v>2</v>
      </c>
      <c r="GG69">
        <v>2</v>
      </c>
      <c r="GH69">
        <v>2</v>
      </c>
      <c r="GI69">
        <v>2</v>
      </c>
      <c r="GJ69">
        <v>2</v>
      </c>
      <c r="GK69">
        <v>2</v>
      </c>
      <c r="GL69">
        <v>2</v>
      </c>
      <c r="GM69">
        <v>2</v>
      </c>
      <c r="GN69">
        <v>2</v>
      </c>
      <c r="GO69">
        <v>3</v>
      </c>
      <c r="GP69">
        <v>3</v>
      </c>
      <c r="GQ69">
        <v>3</v>
      </c>
      <c r="GR69">
        <v>3</v>
      </c>
      <c r="GS69">
        <v>3</v>
      </c>
      <c r="GT69">
        <v>3</v>
      </c>
      <c r="GU69">
        <v>3</v>
      </c>
      <c r="GV69">
        <v>3</v>
      </c>
      <c r="GW69">
        <v>3</v>
      </c>
      <c r="GX69">
        <v>3</v>
      </c>
      <c r="GY69">
        <v>3</v>
      </c>
      <c r="GZ69">
        <v>3</v>
      </c>
      <c r="HA69">
        <v>3</v>
      </c>
      <c r="HB69">
        <v>3</v>
      </c>
      <c r="HC69">
        <v>3</v>
      </c>
      <c r="HD69">
        <v>3</v>
      </c>
      <c r="HE69">
        <v>3</v>
      </c>
      <c r="HF69">
        <v>3</v>
      </c>
      <c r="HG69">
        <v>3</v>
      </c>
      <c r="HH69">
        <v>3</v>
      </c>
      <c r="HI69">
        <v>3</v>
      </c>
      <c r="HJ69">
        <v>3</v>
      </c>
      <c r="HK69">
        <v>3</v>
      </c>
      <c r="HL69">
        <v>3</v>
      </c>
      <c r="HM69">
        <v>3</v>
      </c>
      <c r="HN69">
        <v>3</v>
      </c>
      <c r="HO69">
        <v>3</v>
      </c>
      <c r="HP69">
        <v>3</v>
      </c>
      <c r="HQ69">
        <v>3</v>
      </c>
      <c r="HR69">
        <v>3</v>
      </c>
      <c r="HS69">
        <v>3</v>
      </c>
      <c r="HT69">
        <v>3</v>
      </c>
      <c r="HU69">
        <v>3</v>
      </c>
      <c r="HV69">
        <v>3</v>
      </c>
      <c r="HW69">
        <v>3</v>
      </c>
      <c r="HX69">
        <v>3</v>
      </c>
      <c r="HY69">
        <v>3</v>
      </c>
      <c r="HZ69">
        <v>3</v>
      </c>
      <c r="IA69">
        <v>3</v>
      </c>
      <c r="IB69">
        <v>3</v>
      </c>
      <c r="IC69">
        <v>3</v>
      </c>
      <c r="ID69">
        <v>3</v>
      </c>
      <c r="IE69">
        <v>3</v>
      </c>
      <c r="IF69">
        <v>3</v>
      </c>
      <c r="IG69">
        <v>3</v>
      </c>
      <c r="IH69">
        <v>3</v>
      </c>
      <c r="II69">
        <v>3</v>
      </c>
      <c r="IJ69">
        <v>3</v>
      </c>
      <c r="IK69">
        <v>3</v>
      </c>
      <c r="IL69">
        <v>3</v>
      </c>
      <c r="IM69">
        <v>3</v>
      </c>
      <c r="IN69">
        <v>3</v>
      </c>
      <c r="IO69">
        <v>3</v>
      </c>
      <c r="IP69">
        <v>3</v>
      </c>
      <c r="IQ69">
        <v>3</v>
      </c>
      <c r="IR69">
        <v>3</v>
      </c>
      <c r="IS69">
        <v>3</v>
      </c>
      <c r="IT69">
        <v>3</v>
      </c>
      <c r="IU69">
        <v>3</v>
      </c>
      <c r="IV69">
        <v>3</v>
      </c>
      <c r="IW69">
        <v>3</v>
      </c>
      <c r="IX69">
        <v>3</v>
      </c>
      <c r="IY69">
        <v>3</v>
      </c>
      <c r="IZ69">
        <v>3</v>
      </c>
      <c r="JA69">
        <v>3</v>
      </c>
      <c r="JB69">
        <v>3</v>
      </c>
      <c r="JC69">
        <v>3</v>
      </c>
      <c r="JD69">
        <v>3</v>
      </c>
      <c r="JE69">
        <v>3</v>
      </c>
      <c r="JF69">
        <v>3</v>
      </c>
      <c r="JG69">
        <v>3</v>
      </c>
      <c r="JH69">
        <v>3</v>
      </c>
      <c r="JI69">
        <v>3</v>
      </c>
      <c r="JJ69">
        <v>3</v>
      </c>
      <c r="JK69">
        <v>3</v>
      </c>
      <c r="JL69">
        <v>3</v>
      </c>
      <c r="JM69">
        <v>3</v>
      </c>
      <c r="JN69">
        <v>3</v>
      </c>
      <c r="JO69">
        <v>3</v>
      </c>
      <c r="JP69">
        <v>3</v>
      </c>
      <c r="JQ69">
        <v>3</v>
      </c>
      <c r="JR69">
        <v>3</v>
      </c>
      <c r="JS69">
        <v>3</v>
      </c>
      <c r="JT69">
        <v>3</v>
      </c>
      <c r="JU69">
        <v>3</v>
      </c>
    </row>
    <row r="70" spans="1:281" x14ac:dyDescent="0.35">
      <c r="A70" t="s">
        <v>349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2</v>
      </c>
      <c r="BQ70">
        <v>2</v>
      </c>
      <c r="BR70">
        <v>2</v>
      </c>
      <c r="BS70">
        <v>2</v>
      </c>
      <c r="BT70">
        <v>3</v>
      </c>
      <c r="BU70">
        <v>3</v>
      </c>
      <c r="BV70">
        <v>3</v>
      </c>
      <c r="BW70">
        <v>3</v>
      </c>
      <c r="BX70">
        <v>3</v>
      </c>
      <c r="BY70">
        <v>3</v>
      </c>
      <c r="BZ70">
        <v>3</v>
      </c>
      <c r="CA70">
        <v>3</v>
      </c>
      <c r="CB70">
        <v>3</v>
      </c>
      <c r="CC70">
        <v>3</v>
      </c>
      <c r="CD70">
        <v>3</v>
      </c>
      <c r="CE70">
        <v>3</v>
      </c>
      <c r="CF70">
        <v>3</v>
      </c>
      <c r="CG70">
        <v>3</v>
      </c>
      <c r="CH70">
        <v>3</v>
      </c>
      <c r="CI70">
        <v>3</v>
      </c>
      <c r="CJ70">
        <v>3</v>
      </c>
      <c r="CK70">
        <v>3</v>
      </c>
      <c r="CL70">
        <v>3</v>
      </c>
      <c r="CM70">
        <v>3</v>
      </c>
      <c r="CN70">
        <v>3</v>
      </c>
      <c r="CO70">
        <v>3</v>
      </c>
      <c r="CP70">
        <v>3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3</v>
      </c>
      <c r="CZ70">
        <v>3</v>
      </c>
      <c r="DA70">
        <v>3</v>
      </c>
      <c r="DB70">
        <v>3</v>
      </c>
      <c r="DC70">
        <v>3</v>
      </c>
      <c r="DD70">
        <v>3</v>
      </c>
      <c r="DE70">
        <v>3</v>
      </c>
      <c r="DF70">
        <v>3</v>
      </c>
      <c r="DG70">
        <v>3</v>
      </c>
      <c r="DH70">
        <v>3</v>
      </c>
      <c r="DI70">
        <v>3</v>
      </c>
      <c r="DJ70">
        <v>3</v>
      </c>
      <c r="DK70">
        <v>3</v>
      </c>
      <c r="DL70">
        <v>3</v>
      </c>
      <c r="DM70">
        <v>3</v>
      </c>
      <c r="DN70">
        <v>3</v>
      </c>
      <c r="DO70">
        <v>3</v>
      </c>
      <c r="DP70">
        <v>3</v>
      </c>
      <c r="DQ70">
        <v>3</v>
      </c>
      <c r="DR70">
        <v>3</v>
      </c>
      <c r="DS70">
        <v>3</v>
      </c>
      <c r="DT70">
        <v>3</v>
      </c>
      <c r="DU70">
        <v>3</v>
      </c>
      <c r="DV70">
        <v>3</v>
      </c>
      <c r="DW70">
        <v>3</v>
      </c>
      <c r="DX70">
        <v>3</v>
      </c>
      <c r="DY70">
        <v>3</v>
      </c>
      <c r="DZ70">
        <v>3</v>
      </c>
      <c r="EA70">
        <v>3</v>
      </c>
      <c r="EB70">
        <v>3</v>
      </c>
      <c r="EC70">
        <v>3</v>
      </c>
      <c r="ED70">
        <v>3</v>
      </c>
      <c r="EE70">
        <v>3</v>
      </c>
      <c r="EF70">
        <v>3</v>
      </c>
      <c r="EG70">
        <v>3</v>
      </c>
      <c r="EH70">
        <v>3</v>
      </c>
      <c r="EI70">
        <v>3</v>
      </c>
      <c r="EJ70">
        <v>3</v>
      </c>
      <c r="EK70">
        <v>3</v>
      </c>
      <c r="EL70">
        <v>3</v>
      </c>
      <c r="EM70">
        <v>3</v>
      </c>
      <c r="EN70">
        <v>3</v>
      </c>
      <c r="EO70">
        <v>3</v>
      </c>
      <c r="EP70">
        <v>3</v>
      </c>
      <c r="EQ70">
        <v>3</v>
      </c>
      <c r="ER70">
        <v>3</v>
      </c>
      <c r="ES70">
        <v>3</v>
      </c>
      <c r="ET70">
        <v>3</v>
      </c>
      <c r="EU70">
        <v>3</v>
      </c>
      <c r="EV70">
        <v>3</v>
      </c>
      <c r="EW70">
        <v>3</v>
      </c>
      <c r="EX70">
        <v>3</v>
      </c>
      <c r="EY70">
        <v>3</v>
      </c>
      <c r="EZ70">
        <v>3</v>
      </c>
      <c r="FA70">
        <v>3</v>
      </c>
      <c r="FB70">
        <v>3</v>
      </c>
      <c r="FC70">
        <v>3</v>
      </c>
      <c r="FD70">
        <v>3</v>
      </c>
      <c r="FE70">
        <v>3</v>
      </c>
      <c r="FF70">
        <v>3</v>
      </c>
      <c r="FG70">
        <v>3</v>
      </c>
      <c r="FH70">
        <v>3</v>
      </c>
      <c r="FI70">
        <v>3</v>
      </c>
      <c r="FJ70">
        <v>3</v>
      </c>
      <c r="FK70">
        <v>3</v>
      </c>
      <c r="FL70">
        <v>3</v>
      </c>
      <c r="FM70">
        <v>3</v>
      </c>
      <c r="FN70">
        <v>3</v>
      </c>
      <c r="FO70">
        <v>3</v>
      </c>
      <c r="FP70">
        <v>3</v>
      </c>
      <c r="FQ70">
        <v>3</v>
      </c>
      <c r="FR70">
        <v>3</v>
      </c>
      <c r="FS70">
        <v>3</v>
      </c>
      <c r="FT70">
        <v>3</v>
      </c>
      <c r="FU70">
        <v>3</v>
      </c>
      <c r="FV70">
        <v>3</v>
      </c>
      <c r="FW70">
        <v>3</v>
      </c>
      <c r="FX70">
        <v>3</v>
      </c>
      <c r="FY70">
        <v>3</v>
      </c>
      <c r="FZ70">
        <v>3</v>
      </c>
      <c r="GA70">
        <v>3</v>
      </c>
      <c r="GB70">
        <v>3</v>
      </c>
      <c r="GC70">
        <v>3</v>
      </c>
      <c r="GD70">
        <v>3</v>
      </c>
      <c r="GE70">
        <v>3</v>
      </c>
      <c r="GF70">
        <v>3</v>
      </c>
      <c r="GG70">
        <v>3</v>
      </c>
      <c r="GH70">
        <v>3</v>
      </c>
      <c r="GI70">
        <v>3</v>
      </c>
      <c r="GJ70">
        <v>3</v>
      </c>
      <c r="GK70">
        <v>3</v>
      </c>
      <c r="GL70">
        <v>3</v>
      </c>
      <c r="GM70">
        <v>3</v>
      </c>
      <c r="GN70">
        <v>3</v>
      </c>
      <c r="GO70">
        <v>3</v>
      </c>
      <c r="GP70">
        <v>3</v>
      </c>
      <c r="GQ70">
        <v>3</v>
      </c>
      <c r="GR70">
        <v>3</v>
      </c>
      <c r="GS70">
        <v>3</v>
      </c>
      <c r="GT70">
        <v>3</v>
      </c>
      <c r="GU70">
        <v>3</v>
      </c>
      <c r="GV70">
        <v>3</v>
      </c>
      <c r="GW70">
        <v>3</v>
      </c>
      <c r="GX70">
        <v>3</v>
      </c>
      <c r="GY70">
        <v>3</v>
      </c>
      <c r="GZ70">
        <v>3</v>
      </c>
      <c r="HA70">
        <v>3</v>
      </c>
      <c r="HB70">
        <v>3</v>
      </c>
      <c r="HC70">
        <v>3</v>
      </c>
      <c r="HD70">
        <v>3</v>
      </c>
      <c r="HE70">
        <v>3</v>
      </c>
      <c r="HF70">
        <v>3</v>
      </c>
      <c r="HG70">
        <v>3</v>
      </c>
      <c r="HH70">
        <v>3</v>
      </c>
      <c r="HI70">
        <v>3</v>
      </c>
      <c r="HJ70">
        <v>3</v>
      </c>
      <c r="HK70">
        <v>3</v>
      </c>
      <c r="HL70">
        <v>3</v>
      </c>
      <c r="HM70">
        <v>3</v>
      </c>
      <c r="HN70">
        <v>3</v>
      </c>
      <c r="HO70">
        <v>3</v>
      </c>
      <c r="HP70">
        <v>3</v>
      </c>
      <c r="HQ70">
        <v>3</v>
      </c>
      <c r="HR70">
        <v>3</v>
      </c>
      <c r="HS70">
        <v>3</v>
      </c>
      <c r="HT70">
        <v>3</v>
      </c>
      <c r="HU70">
        <v>3</v>
      </c>
      <c r="HV70">
        <v>3</v>
      </c>
      <c r="HW70">
        <v>3</v>
      </c>
      <c r="HX70">
        <v>3</v>
      </c>
      <c r="HY70">
        <v>3</v>
      </c>
      <c r="HZ70">
        <v>3</v>
      </c>
      <c r="IA70">
        <v>3</v>
      </c>
      <c r="IB70">
        <v>3</v>
      </c>
      <c r="IC70">
        <v>3</v>
      </c>
      <c r="ID70">
        <v>3</v>
      </c>
      <c r="IE70">
        <v>3</v>
      </c>
      <c r="IF70">
        <v>3</v>
      </c>
      <c r="IG70">
        <v>3</v>
      </c>
      <c r="IH70">
        <v>3</v>
      </c>
      <c r="II70">
        <v>3</v>
      </c>
      <c r="IJ70">
        <v>3</v>
      </c>
      <c r="IK70">
        <v>3</v>
      </c>
      <c r="IL70">
        <v>3</v>
      </c>
      <c r="IM70">
        <v>3</v>
      </c>
      <c r="IN70">
        <v>3</v>
      </c>
      <c r="IO70">
        <v>3</v>
      </c>
      <c r="IP70">
        <v>3</v>
      </c>
      <c r="IQ70">
        <v>3</v>
      </c>
      <c r="IR70">
        <v>3</v>
      </c>
      <c r="IS70">
        <v>3</v>
      </c>
      <c r="IT70">
        <v>3</v>
      </c>
      <c r="IU70">
        <v>3</v>
      </c>
      <c r="IV70">
        <v>3</v>
      </c>
      <c r="IW70">
        <v>3</v>
      </c>
      <c r="IX70">
        <v>3</v>
      </c>
      <c r="IY70">
        <v>3</v>
      </c>
      <c r="IZ70">
        <v>3</v>
      </c>
      <c r="JA70">
        <v>3</v>
      </c>
      <c r="JB70">
        <v>3</v>
      </c>
      <c r="JC70">
        <v>3</v>
      </c>
      <c r="JD70">
        <v>3</v>
      </c>
      <c r="JE70">
        <v>3</v>
      </c>
      <c r="JF70">
        <v>3</v>
      </c>
      <c r="JG70">
        <v>3</v>
      </c>
      <c r="JH70">
        <v>3</v>
      </c>
      <c r="JI70">
        <v>3</v>
      </c>
      <c r="JJ70">
        <v>3</v>
      </c>
      <c r="JK70">
        <v>3</v>
      </c>
      <c r="JL70">
        <v>3</v>
      </c>
      <c r="JM70">
        <v>3</v>
      </c>
      <c r="JN70">
        <v>3</v>
      </c>
      <c r="JO70">
        <v>3</v>
      </c>
      <c r="JP70">
        <v>3</v>
      </c>
      <c r="JQ70">
        <v>3</v>
      </c>
      <c r="JR70">
        <v>3</v>
      </c>
      <c r="JS70">
        <v>3</v>
      </c>
      <c r="JT70">
        <v>3</v>
      </c>
      <c r="JU70">
        <v>3</v>
      </c>
    </row>
    <row r="71" spans="1:281" x14ac:dyDescent="0.35">
      <c r="A71" t="s">
        <v>334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2</v>
      </c>
      <c r="HF71">
        <v>2</v>
      </c>
      <c r="HG71">
        <v>3</v>
      </c>
      <c r="HH71">
        <v>3</v>
      </c>
      <c r="HI71">
        <v>3</v>
      </c>
      <c r="HJ71">
        <v>3</v>
      </c>
      <c r="HK71">
        <v>3</v>
      </c>
      <c r="HL71">
        <v>3</v>
      </c>
      <c r="HM71">
        <v>3</v>
      </c>
      <c r="HN71">
        <v>3</v>
      </c>
      <c r="HO71">
        <v>3</v>
      </c>
      <c r="HP71">
        <v>3</v>
      </c>
      <c r="HQ71">
        <v>3</v>
      </c>
      <c r="HR71">
        <v>3</v>
      </c>
      <c r="HS71">
        <v>3</v>
      </c>
      <c r="HT71">
        <v>3</v>
      </c>
      <c r="HU71">
        <v>3</v>
      </c>
      <c r="HV71">
        <v>3</v>
      </c>
      <c r="HW71">
        <v>3</v>
      </c>
      <c r="HX71">
        <v>3</v>
      </c>
      <c r="HY71">
        <v>3</v>
      </c>
      <c r="HZ71">
        <v>3</v>
      </c>
      <c r="IA71">
        <v>3</v>
      </c>
      <c r="IB71">
        <v>3</v>
      </c>
      <c r="IC71">
        <v>3</v>
      </c>
      <c r="ID71">
        <v>3</v>
      </c>
      <c r="IE71">
        <v>3</v>
      </c>
      <c r="IF71">
        <v>3</v>
      </c>
      <c r="IG71">
        <v>3</v>
      </c>
      <c r="IH71">
        <v>3</v>
      </c>
      <c r="II71">
        <v>3</v>
      </c>
      <c r="IJ71">
        <v>3</v>
      </c>
      <c r="IK71">
        <v>3</v>
      </c>
      <c r="IL71">
        <v>3</v>
      </c>
      <c r="IM71">
        <v>3</v>
      </c>
      <c r="IN71">
        <v>3</v>
      </c>
      <c r="IO71">
        <v>3</v>
      </c>
      <c r="IP71">
        <v>3</v>
      </c>
      <c r="IQ71">
        <v>3</v>
      </c>
      <c r="IR71">
        <v>3</v>
      </c>
      <c r="IS71">
        <v>3</v>
      </c>
      <c r="IT71">
        <v>3</v>
      </c>
      <c r="IU71">
        <v>3</v>
      </c>
      <c r="IV71">
        <v>3</v>
      </c>
      <c r="IW71">
        <v>3</v>
      </c>
      <c r="IX71">
        <v>3</v>
      </c>
      <c r="IY71">
        <v>3</v>
      </c>
      <c r="IZ71">
        <v>3</v>
      </c>
      <c r="JA71">
        <v>3</v>
      </c>
      <c r="JB71">
        <v>3</v>
      </c>
      <c r="JC71">
        <v>3</v>
      </c>
      <c r="JD71">
        <v>3</v>
      </c>
      <c r="JE71">
        <v>3</v>
      </c>
      <c r="JF71">
        <v>3</v>
      </c>
      <c r="JG71">
        <v>3</v>
      </c>
      <c r="JH71">
        <v>3</v>
      </c>
      <c r="JI71">
        <v>3</v>
      </c>
      <c r="JJ71">
        <v>3</v>
      </c>
      <c r="JK71">
        <v>3</v>
      </c>
      <c r="JL71">
        <v>3</v>
      </c>
      <c r="JM71">
        <v>3</v>
      </c>
      <c r="JN71">
        <v>3</v>
      </c>
      <c r="JO71">
        <v>3</v>
      </c>
      <c r="JP71">
        <v>3</v>
      </c>
      <c r="JQ71">
        <v>3</v>
      </c>
      <c r="JR71">
        <v>3</v>
      </c>
      <c r="JS71">
        <v>3</v>
      </c>
      <c r="JT71">
        <v>3</v>
      </c>
      <c r="JU71">
        <v>3</v>
      </c>
    </row>
    <row r="72" spans="1:281" x14ac:dyDescent="0.35">
      <c r="A72" t="s">
        <v>365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2</v>
      </c>
      <c r="HE72">
        <v>2</v>
      </c>
      <c r="HF72">
        <v>2</v>
      </c>
      <c r="HG72">
        <v>2</v>
      </c>
      <c r="HH72">
        <v>2</v>
      </c>
      <c r="HI72">
        <v>2</v>
      </c>
      <c r="HJ72">
        <v>2</v>
      </c>
      <c r="HK72">
        <v>2</v>
      </c>
      <c r="HL72">
        <v>2</v>
      </c>
      <c r="HM72">
        <v>2</v>
      </c>
      <c r="HN72">
        <v>3</v>
      </c>
      <c r="HO72">
        <v>3</v>
      </c>
      <c r="HP72">
        <v>3</v>
      </c>
      <c r="HQ72">
        <v>3</v>
      </c>
      <c r="HR72">
        <v>3</v>
      </c>
      <c r="HS72">
        <v>3</v>
      </c>
      <c r="HT72">
        <v>3</v>
      </c>
      <c r="HU72">
        <v>3</v>
      </c>
      <c r="HV72">
        <v>3</v>
      </c>
      <c r="HW72">
        <v>3</v>
      </c>
      <c r="HX72">
        <v>3</v>
      </c>
      <c r="HY72">
        <v>3</v>
      </c>
      <c r="HZ72">
        <v>3</v>
      </c>
      <c r="IA72">
        <v>3</v>
      </c>
      <c r="IB72">
        <v>3</v>
      </c>
      <c r="IC72">
        <v>3</v>
      </c>
      <c r="ID72">
        <v>3</v>
      </c>
      <c r="IE72">
        <v>3</v>
      </c>
      <c r="IF72">
        <v>3</v>
      </c>
      <c r="IG72">
        <v>3</v>
      </c>
      <c r="IH72">
        <v>3</v>
      </c>
      <c r="II72">
        <v>3</v>
      </c>
      <c r="IJ72">
        <v>3</v>
      </c>
      <c r="IK72">
        <v>3</v>
      </c>
      <c r="IL72">
        <v>3</v>
      </c>
      <c r="IM72">
        <v>3</v>
      </c>
      <c r="IN72">
        <v>3</v>
      </c>
      <c r="IO72">
        <v>3</v>
      </c>
      <c r="IP72">
        <v>3</v>
      </c>
      <c r="IQ72">
        <v>3</v>
      </c>
      <c r="IR72">
        <v>3</v>
      </c>
      <c r="IS72">
        <v>3</v>
      </c>
      <c r="IT72">
        <v>3</v>
      </c>
      <c r="IU72">
        <v>3</v>
      </c>
      <c r="IV72">
        <v>3</v>
      </c>
      <c r="IW72">
        <v>3</v>
      </c>
      <c r="IX72">
        <v>3</v>
      </c>
      <c r="IY72">
        <v>3</v>
      </c>
      <c r="IZ72">
        <v>3</v>
      </c>
      <c r="JA72">
        <v>3</v>
      </c>
      <c r="JB72">
        <v>3</v>
      </c>
      <c r="JC72">
        <v>3</v>
      </c>
      <c r="JD72">
        <v>3</v>
      </c>
      <c r="JE72">
        <v>3</v>
      </c>
      <c r="JF72">
        <v>3</v>
      </c>
      <c r="JG72">
        <v>3</v>
      </c>
      <c r="JH72">
        <v>3</v>
      </c>
      <c r="JI72">
        <v>3</v>
      </c>
      <c r="JJ72">
        <v>3</v>
      </c>
      <c r="JK72">
        <v>3</v>
      </c>
      <c r="JL72">
        <v>3</v>
      </c>
      <c r="JM72">
        <v>3</v>
      </c>
      <c r="JN72">
        <v>3</v>
      </c>
      <c r="JO72">
        <v>3</v>
      </c>
      <c r="JP72">
        <v>3</v>
      </c>
      <c r="JQ72">
        <v>3</v>
      </c>
      <c r="JR72">
        <v>3</v>
      </c>
      <c r="JS72">
        <v>3</v>
      </c>
      <c r="JT72">
        <v>3</v>
      </c>
      <c r="JU72">
        <v>3</v>
      </c>
    </row>
    <row r="73" spans="1:281" x14ac:dyDescent="0.35">
      <c r="A73" t="s">
        <v>325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2</v>
      </c>
      <c r="Z73">
        <v>2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3</v>
      </c>
      <c r="BK73">
        <v>3</v>
      </c>
      <c r="BL73">
        <v>3</v>
      </c>
      <c r="BM73">
        <v>3</v>
      </c>
      <c r="BN73">
        <v>3</v>
      </c>
      <c r="BO73">
        <v>3</v>
      </c>
      <c r="BP73">
        <v>3</v>
      </c>
      <c r="BQ73">
        <v>3</v>
      </c>
      <c r="BR73">
        <v>3</v>
      </c>
      <c r="BS73">
        <v>3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3</v>
      </c>
      <c r="BZ73">
        <v>3</v>
      </c>
      <c r="CA73">
        <v>3</v>
      </c>
      <c r="CB73">
        <v>3</v>
      </c>
      <c r="CC73">
        <v>3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3</v>
      </c>
      <c r="CU73">
        <v>3</v>
      </c>
      <c r="CV73">
        <v>3</v>
      </c>
      <c r="CW73">
        <v>3</v>
      </c>
      <c r="CX73">
        <v>3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3</v>
      </c>
      <c r="DH73">
        <v>3</v>
      </c>
      <c r="DI73">
        <v>3</v>
      </c>
      <c r="DJ73">
        <v>3</v>
      </c>
      <c r="DK73">
        <v>3</v>
      </c>
      <c r="DL73">
        <v>3</v>
      </c>
      <c r="DM73">
        <v>3</v>
      </c>
      <c r="DN73">
        <v>3</v>
      </c>
      <c r="DO73">
        <v>3</v>
      </c>
      <c r="DP73">
        <v>3</v>
      </c>
      <c r="DQ73">
        <v>3</v>
      </c>
      <c r="DR73">
        <v>3</v>
      </c>
      <c r="DS73">
        <v>3</v>
      </c>
      <c r="DT73">
        <v>3</v>
      </c>
      <c r="DU73">
        <v>3</v>
      </c>
      <c r="DV73">
        <v>3</v>
      </c>
      <c r="DW73">
        <v>3</v>
      </c>
      <c r="DX73">
        <v>3</v>
      </c>
      <c r="DY73">
        <v>3</v>
      </c>
      <c r="DZ73">
        <v>3</v>
      </c>
      <c r="EA73">
        <v>3</v>
      </c>
      <c r="EB73">
        <v>3</v>
      </c>
      <c r="EC73">
        <v>3</v>
      </c>
      <c r="ED73">
        <v>3</v>
      </c>
      <c r="EE73">
        <v>3</v>
      </c>
      <c r="EF73">
        <v>3</v>
      </c>
      <c r="EG73">
        <v>3</v>
      </c>
      <c r="EH73">
        <v>3</v>
      </c>
      <c r="EI73">
        <v>3</v>
      </c>
      <c r="EJ73">
        <v>3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3</v>
      </c>
      <c r="EX73">
        <v>3</v>
      </c>
      <c r="EY73">
        <v>3</v>
      </c>
      <c r="EZ73">
        <v>3</v>
      </c>
      <c r="FA73">
        <v>3</v>
      </c>
      <c r="FB73">
        <v>3</v>
      </c>
      <c r="FC73">
        <v>3</v>
      </c>
      <c r="FD73">
        <v>3</v>
      </c>
      <c r="FE73">
        <v>3</v>
      </c>
      <c r="FF73">
        <v>3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3</v>
      </c>
      <c r="FY73">
        <v>3</v>
      </c>
      <c r="FZ73">
        <v>3</v>
      </c>
      <c r="GA73">
        <v>3</v>
      </c>
      <c r="GB73">
        <v>3</v>
      </c>
      <c r="GC73">
        <v>3</v>
      </c>
      <c r="GD73">
        <v>3</v>
      </c>
      <c r="GE73">
        <v>3</v>
      </c>
      <c r="GF73">
        <v>3</v>
      </c>
      <c r="GG73">
        <v>3</v>
      </c>
      <c r="GH73">
        <v>3</v>
      </c>
      <c r="GI73">
        <v>3</v>
      </c>
      <c r="GJ73">
        <v>3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X73">
        <v>3</v>
      </c>
      <c r="GY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E73">
        <v>3</v>
      </c>
      <c r="HF73">
        <v>3</v>
      </c>
      <c r="HG73">
        <v>3</v>
      </c>
      <c r="HH73">
        <v>3</v>
      </c>
      <c r="HI73">
        <v>3</v>
      </c>
      <c r="HJ73">
        <v>3</v>
      </c>
      <c r="HK73">
        <v>3</v>
      </c>
      <c r="HL73">
        <v>3</v>
      </c>
      <c r="HM73">
        <v>3</v>
      </c>
      <c r="HN73">
        <v>3</v>
      </c>
      <c r="HO73">
        <v>3</v>
      </c>
      <c r="HP73">
        <v>3</v>
      </c>
      <c r="HQ73">
        <v>3</v>
      </c>
      <c r="HR73">
        <v>3</v>
      </c>
      <c r="HS73">
        <v>3</v>
      </c>
      <c r="HT73">
        <v>3</v>
      </c>
      <c r="HU73">
        <v>3</v>
      </c>
      <c r="HV73">
        <v>3</v>
      </c>
      <c r="HW73">
        <v>3</v>
      </c>
      <c r="HX73">
        <v>3</v>
      </c>
      <c r="HY73">
        <v>3</v>
      </c>
      <c r="HZ73">
        <v>3</v>
      </c>
      <c r="IA73">
        <v>3</v>
      </c>
      <c r="IB73">
        <v>3</v>
      </c>
      <c r="IC73">
        <v>3</v>
      </c>
      <c r="ID73">
        <v>3</v>
      </c>
      <c r="IE73">
        <v>3</v>
      </c>
      <c r="IF73">
        <v>3</v>
      </c>
      <c r="IG73">
        <v>3</v>
      </c>
      <c r="IH73">
        <v>3</v>
      </c>
      <c r="II73">
        <v>3</v>
      </c>
      <c r="IJ73">
        <v>3</v>
      </c>
      <c r="IK73">
        <v>3</v>
      </c>
      <c r="IL73">
        <v>3</v>
      </c>
      <c r="IM73">
        <v>3</v>
      </c>
      <c r="IN73">
        <v>3</v>
      </c>
      <c r="IO73">
        <v>3</v>
      </c>
      <c r="IP73">
        <v>3</v>
      </c>
      <c r="IQ73">
        <v>3</v>
      </c>
      <c r="IR73">
        <v>3</v>
      </c>
      <c r="IS73">
        <v>3</v>
      </c>
      <c r="IT73">
        <v>3</v>
      </c>
      <c r="IU73">
        <v>3</v>
      </c>
      <c r="IV73">
        <v>3</v>
      </c>
      <c r="IW73">
        <v>3</v>
      </c>
      <c r="IX73">
        <v>3</v>
      </c>
      <c r="IY73">
        <v>3</v>
      </c>
      <c r="IZ73">
        <v>3</v>
      </c>
      <c r="JA73">
        <v>3</v>
      </c>
      <c r="JB73">
        <v>3</v>
      </c>
      <c r="JC73">
        <v>3</v>
      </c>
      <c r="JD73">
        <v>3</v>
      </c>
      <c r="JE73">
        <v>3</v>
      </c>
      <c r="JF73">
        <v>3</v>
      </c>
      <c r="JG73">
        <v>3</v>
      </c>
      <c r="JH73">
        <v>3</v>
      </c>
      <c r="JI73">
        <v>3</v>
      </c>
      <c r="JJ73">
        <v>3</v>
      </c>
      <c r="JK73">
        <v>3</v>
      </c>
      <c r="JL73">
        <v>3</v>
      </c>
      <c r="JM73">
        <v>3</v>
      </c>
      <c r="JN73">
        <v>3</v>
      </c>
      <c r="JO73">
        <v>3</v>
      </c>
      <c r="JP73">
        <v>3</v>
      </c>
      <c r="JQ73">
        <v>3</v>
      </c>
      <c r="JR73">
        <v>3</v>
      </c>
      <c r="JS73">
        <v>3</v>
      </c>
      <c r="JT73">
        <v>3</v>
      </c>
      <c r="JU73">
        <v>3</v>
      </c>
    </row>
    <row r="74" spans="1:281" x14ac:dyDescent="0.35">
      <c r="A74" t="s">
        <v>377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3</v>
      </c>
      <c r="FG74">
        <v>3</v>
      </c>
      <c r="FH74">
        <v>3</v>
      </c>
      <c r="FI74">
        <v>3</v>
      </c>
      <c r="FJ74">
        <v>3</v>
      </c>
      <c r="FK74">
        <v>3</v>
      </c>
      <c r="FL74">
        <v>3</v>
      </c>
      <c r="FM74">
        <v>3</v>
      </c>
      <c r="FN74">
        <v>3</v>
      </c>
      <c r="FO74">
        <v>3</v>
      </c>
      <c r="FP74">
        <v>3</v>
      </c>
      <c r="FQ74">
        <v>3</v>
      </c>
      <c r="FR74">
        <v>3</v>
      </c>
      <c r="FS74">
        <v>3</v>
      </c>
      <c r="FT74">
        <v>3</v>
      </c>
      <c r="FU74">
        <v>3</v>
      </c>
      <c r="FV74">
        <v>3</v>
      </c>
      <c r="FW74">
        <v>3</v>
      </c>
      <c r="FX74">
        <v>3</v>
      </c>
      <c r="FY74">
        <v>3</v>
      </c>
      <c r="FZ74">
        <v>3</v>
      </c>
      <c r="GA74">
        <v>3</v>
      </c>
      <c r="GB74">
        <v>3</v>
      </c>
      <c r="GC74">
        <v>3</v>
      </c>
      <c r="GD74">
        <v>3</v>
      </c>
      <c r="GE74">
        <v>3</v>
      </c>
      <c r="GF74">
        <v>3</v>
      </c>
      <c r="GG74">
        <v>3</v>
      </c>
      <c r="GH74">
        <v>3</v>
      </c>
      <c r="GI74">
        <v>3</v>
      </c>
      <c r="GJ74">
        <v>3</v>
      </c>
      <c r="GK74">
        <v>3</v>
      </c>
      <c r="GL74">
        <v>3</v>
      </c>
      <c r="GM74">
        <v>3</v>
      </c>
      <c r="GN74">
        <v>3</v>
      </c>
      <c r="GO74">
        <v>3</v>
      </c>
      <c r="GP74">
        <v>3</v>
      </c>
      <c r="GQ74">
        <v>3</v>
      </c>
      <c r="GR74">
        <v>3</v>
      </c>
      <c r="GS74">
        <v>3</v>
      </c>
      <c r="GT74">
        <v>3</v>
      </c>
      <c r="GU74">
        <v>3</v>
      </c>
      <c r="GV74">
        <v>3</v>
      </c>
      <c r="GW74">
        <v>3</v>
      </c>
      <c r="GX74">
        <v>3</v>
      </c>
      <c r="GY74">
        <v>3</v>
      </c>
      <c r="GZ74">
        <v>3</v>
      </c>
      <c r="HA74">
        <v>3</v>
      </c>
      <c r="HB74">
        <v>3</v>
      </c>
      <c r="HC74">
        <v>3</v>
      </c>
      <c r="HD74">
        <v>3</v>
      </c>
      <c r="HE74">
        <v>3</v>
      </c>
      <c r="HF74">
        <v>3</v>
      </c>
      <c r="HG74">
        <v>3</v>
      </c>
      <c r="HH74">
        <v>3</v>
      </c>
      <c r="HI74">
        <v>3</v>
      </c>
      <c r="HJ74">
        <v>3</v>
      </c>
      <c r="HK74">
        <v>3</v>
      </c>
      <c r="HL74">
        <v>3</v>
      </c>
      <c r="HM74">
        <v>3</v>
      </c>
      <c r="HN74">
        <v>3</v>
      </c>
      <c r="HO74">
        <v>3</v>
      </c>
      <c r="HP74">
        <v>3</v>
      </c>
      <c r="HQ74">
        <v>3</v>
      </c>
      <c r="HR74">
        <v>3</v>
      </c>
      <c r="HS74">
        <v>3</v>
      </c>
      <c r="HT74">
        <v>3</v>
      </c>
      <c r="HU74">
        <v>3</v>
      </c>
      <c r="HV74">
        <v>3</v>
      </c>
      <c r="HW74">
        <v>3</v>
      </c>
      <c r="HX74">
        <v>3</v>
      </c>
      <c r="HY74">
        <v>3</v>
      </c>
      <c r="HZ74">
        <v>3</v>
      </c>
      <c r="IA74">
        <v>3</v>
      </c>
      <c r="IB74">
        <v>3</v>
      </c>
      <c r="IC74">
        <v>3</v>
      </c>
      <c r="ID74">
        <v>3</v>
      </c>
      <c r="IE74">
        <v>3</v>
      </c>
      <c r="IF74">
        <v>3</v>
      </c>
      <c r="IG74">
        <v>3</v>
      </c>
      <c r="IH74">
        <v>3</v>
      </c>
      <c r="II74">
        <v>3</v>
      </c>
      <c r="IJ74">
        <v>3</v>
      </c>
      <c r="IK74">
        <v>3</v>
      </c>
      <c r="IL74">
        <v>3</v>
      </c>
      <c r="IM74">
        <v>3</v>
      </c>
      <c r="IN74">
        <v>3</v>
      </c>
      <c r="IO74">
        <v>3</v>
      </c>
      <c r="IP74">
        <v>3</v>
      </c>
      <c r="IQ74">
        <v>3</v>
      </c>
      <c r="IR74">
        <v>3</v>
      </c>
      <c r="IS74">
        <v>3</v>
      </c>
      <c r="IT74">
        <v>3</v>
      </c>
      <c r="IU74">
        <v>3</v>
      </c>
      <c r="IV74">
        <v>3</v>
      </c>
      <c r="IW74">
        <v>3</v>
      </c>
      <c r="IX74">
        <v>3</v>
      </c>
      <c r="IY74">
        <v>3</v>
      </c>
      <c r="IZ74">
        <v>3</v>
      </c>
      <c r="JA74">
        <v>3</v>
      </c>
      <c r="JB74">
        <v>3</v>
      </c>
      <c r="JC74">
        <v>3</v>
      </c>
      <c r="JD74">
        <v>3</v>
      </c>
      <c r="JE74">
        <v>3</v>
      </c>
      <c r="JF74">
        <v>3</v>
      </c>
      <c r="JG74">
        <v>3</v>
      </c>
      <c r="JH74">
        <v>3</v>
      </c>
      <c r="JI74">
        <v>3</v>
      </c>
      <c r="JJ74">
        <v>3</v>
      </c>
      <c r="JK74">
        <v>3</v>
      </c>
      <c r="JL74">
        <v>3</v>
      </c>
      <c r="JM74">
        <v>3</v>
      </c>
      <c r="JN74">
        <v>3</v>
      </c>
      <c r="JO74">
        <v>3</v>
      </c>
      <c r="JP74">
        <v>3</v>
      </c>
      <c r="JQ74">
        <v>3</v>
      </c>
      <c r="JR74">
        <v>3</v>
      </c>
      <c r="JS74">
        <v>3</v>
      </c>
      <c r="JT74">
        <v>3</v>
      </c>
      <c r="JU74">
        <v>3</v>
      </c>
    </row>
    <row r="75" spans="1:281" x14ac:dyDescent="0.35">
      <c r="A75" t="s">
        <v>295</v>
      </c>
      <c r="B75">
        <v>1</v>
      </c>
      <c r="C75">
        <v>1</v>
      </c>
      <c r="D75">
        <v>1</v>
      </c>
      <c r="E75">
        <v>1</v>
      </c>
      <c r="F75">
        <v>1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  <c r="FC75">
        <v>3</v>
      </c>
      <c r="FD75">
        <v>3</v>
      </c>
      <c r="FE75">
        <v>3</v>
      </c>
      <c r="FF75">
        <v>3</v>
      </c>
      <c r="FG75">
        <v>3</v>
      </c>
      <c r="FH75">
        <v>3</v>
      </c>
      <c r="FI75">
        <v>3</v>
      </c>
      <c r="FJ75">
        <v>3</v>
      </c>
      <c r="FK75">
        <v>3</v>
      </c>
      <c r="FL75">
        <v>3</v>
      </c>
      <c r="FM75">
        <v>3</v>
      </c>
      <c r="FN75">
        <v>3</v>
      </c>
      <c r="FO75">
        <v>3</v>
      </c>
      <c r="FP75">
        <v>3</v>
      </c>
      <c r="FQ75">
        <v>3</v>
      </c>
      <c r="FR75">
        <v>3</v>
      </c>
      <c r="FS75">
        <v>3</v>
      </c>
      <c r="FT75">
        <v>3</v>
      </c>
      <c r="FU75">
        <v>3</v>
      </c>
      <c r="FV75">
        <v>3</v>
      </c>
      <c r="FW75">
        <v>3</v>
      </c>
      <c r="FX75">
        <v>3</v>
      </c>
      <c r="FY75">
        <v>3</v>
      </c>
      <c r="FZ75">
        <v>3</v>
      </c>
      <c r="GA75">
        <v>3</v>
      </c>
      <c r="GB75">
        <v>3</v>
      </c>
      <c r="GC75">
        <v>3</v>
      </c>
      <c r="GD75">
        <v>3</v>
      </c>
      <c r="GE75">
        <v>3</v>
      </c>
      <c r="GF75">
        <v>3</v>
      </c>
      <c r="GG75">
        <v>3</v>
      </c>
      <c r="GH75">
        <v>3</v>
      </c>
      <c r="GI75">
        <v>3</v>
      </c>
      <c r="GJ75">
        <v>3</v>
      </c>
      <c r="GK75">
        <v>3</v>
      </c>
      <c r="GL75">
        <v>3</v>
      </c>
      <c r="GM75">
        <v>3</v>
      </c>
      <c r="GN75">
        <v>3</v>
      </c>
      <c r="GO75">
        <v>3</v>
      </c>
      <c r="GP75">
        <v>3</v>
      </c>
      <c r="GQ75">
        <v>3</v>
      </c>
      <c r="GR75">
        <v>3</v>
      </c>
      <c r="GS75">
        <v>3</v>
      </c>
      <c r="GT75">
        <v>3</v>
      </c>
      <c r="GU75">
        <v>3</v>
      </c>
      <c r="GV75">
        <v>3</v>
      </c>
      <c r="GW75">
        <v>3</v>
      </c>
      <c r="GX75">
        <v>3</v>
      </c>
      <c r="GY75">
        <v>3</v>
      </c>
      <c r="GZ75">
        <v>3</v>
      </c>
      <c r="HA75">
        <v>3</v>
      </c>
      <c r="HB75">
        <v>3</v>
      </c>
      <c r="HC75">
        <v>3</v>
      </c>
      <c r="HD75">
        <v>3</v>
      </c>
      <c r="HE75">
        <v>3</v>
      </c>
      <c r="HF75">
        <v>3</v>
      </c>
      <c r="HG75">
        <v>3</v>
      </c>
      <c r="HH75">
        <v>3</v>
      </c>
      <c r="HI75">
        <v>3</v>
      </c>
      <c r="HJ75">
        <v>3</v>
      </c>
      <c r="HK75">
        <v>3</v>
      </c>
      <c r="HL75">
        <v>3</v>
      </c>
      <c r="HM75">
        <v>3</v>
      </c>
      <c r="HN75">
        <v>3</v>
      </c>
      <c r="HO75">
        <v>3</v>
      </c>
      <c r="HP75">
        <v>3</v>
      </c>
      <c r="HQ75">
        <v>3</v>
      </c>
      <c r="HR75">
        <v>3</v>
      </c>
      <c r="HS75">
        <v>3</v>
      </c>
      <c r="HT75">
        <v>3</v>
      </c>
      <c r="HU75">
        <v>3</v>
      </c>
      <c r="HV75">
        <v>3</v>
      </c>
      <c r="HW75">
        <v>3</v>
      </c>
      <c r="HX75">
        <v>3</v>
      </c>
      <c r="HY75">
        <v>3</v>
      </c>
      <c r="HZ75">
        <v>3</v>
      </c>
      <c r="IA75">
        <v>3</v>
      </c>
      <c r="IB75">
        <v>3</v>
      </c>
      <c r="IC75">
        <v>3</v>
      </c>
      <c r="ID75">
        <v>3</v>
      </c>
      <c r="IE75">
        <v>3</v>
      </c>
      <c r="IF75">
        <v>3</v>
      </c>
      <c r="IG75">
        <v>3</v>
      </c>
      <c r="IH75">
        <v>3</v>
      </c>
      <c r="II75">
        <v>3</v>
      </c>
      <c r="IJ75">
        <v>3</v>
      </c>
      <c r="IK75">
        <v>3</v>
      </c>
      <c r="IL75">
        <v>3</v>
      </c>
      <c r="IM75">
        <v>3</v>
      </c>
      <c r="IN75">
        <v>3</v>
      </c>
      <c r="IO75">
        <v>3</v>
      </c>
      <c r="IP75">
        <v>3</v>
      </c>
      <c r="IQ75">
        <v>3</v>
      </c>
      <c r="IR75">
        <v>3</v>
      </c>
      <c r="IS75">
        <v>3</v>
      </c>
      <c r="IT75">
        <v>3</v>
      </c>
      <c r="IU75">
        <v>3</v>
      </c>
      <c r="IV75">
        <v>3</v>
      </c>
      <c r="IW75">
        <v>3</v>
      </c>
      <c r="IX75">
        <v>3</v>
      </c>
      <c r="IY75">
        <v>3</v>
      </c>
      <c r="IZ75">
        <v>3</v>
      </c>
      <c r="JA75">
        <v>3</v>
      </c>
      <c r="JB75">
        <v>3</v>
      </c>
      <c r="JC75">
        <v>3</v>
      </c>
      <c r="JD75">
        <v>3</v>
      </c>
      <c r="JE75">
        <v>3</v>
      </c>
      <c r="JF75">
        <v>3</v>
      </c>
      <c r="JG75">
        <v>3</v>
      </c>
      <c r="JH75">
        <v>3</v>
      </c>
      <c r="JI75">
        <v>3</v>
      </c>
      <c r="JJ75">
        <v>3</v>
      </c>
      <c r="JK75">
        <v>3</v>
      </c>
      <c r="JL75">
        <v>3</v>
      </c>
      <c r="JM75">
        <v>3</v>
      </c>
      <c r="JN75">
        <v>3</v>
      </c>
      <c r="JO75">
        <v>3</v>
      </c>
      <c r="JP75">
        <v>3</v>
      </c>
      <c r="JQ75">
        <v>3</v>
      </c>
      <c r="JR75">
        <v>3</v>
      </c>
      <c r="JS75">
        <v>3</v>
      </c>
      <c r="JT75">
        <v>3</v>
      </c>
      <c r="JU75">
        <v>3</v>
      </c>
    </row>
    <row r="76" spans="1:281" x14ac:dyDescent="0.35">
      <c r="A76" t="s">
        <v>391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3</v>
      </c>
      <c r="HM76">
        <v>3</v>
      </c>
      <c r="HN76">
        <v>3</v>
      </c>
      <c r="HO76">
        <v>3</v>
      </c>
      <c r="HP76">
        <v>3</v>
      </c>
      <c r="HQ76">
        <v>3</v>
      </c>
      <c r="HR76">
        <v>3</v>
      </c>
      <c r="HS76">
        <v>3</v>
      </c>
      <c r="HT76">
        <v>3</v>
      </c>
      <c r="HU76">
        <v>3</v>
      </c>
      <c r="HV76">
        <v>3</v>
      </c>
      <c r="HW76">
        <v>3</v>
      </c>
      <c r="HX76">
        <v>3</v>
      </c>
      <c r="HY76">
        <v>3</v>
      </c>
      <c r="HZ76">
        <v>3</v>
      </c>
      <c r="IA76">
        <v>3</v>
      </c>
      <c r="IB76">
        <v>3</v>
      </c>
      <c r="IC76">
        <v>3</v>
      </c>
      <c r="ID76">
        <v>3</v>
      </c>
      <c r="IE76">
        <v>3</v>
      </c>
      <c r="IF76">
        <v>3</v>
      </c>
      <c r="IG76">
        <v>3</v>
      </c>
      <c r="IH76">
        <v>3</v>
      </c>
      <c r="II76">
        <v>3</v>
      </c>
      <c r="IJ76">
        <v>3</v>
      </c>
      <c r="IK76">
        <v>3</v>
      </c>
      <c r="IL76">
        <v>3</v>
      </c>
      <c r="IM76">
        <v>3</v>
      </c>
      <c r="IN76">
        <v>3</v>
      </c>
      <c r="IO76">
        <v>3</v>
      </c>
      <c r="IP76">
        <v>3</v>
      </c>
      <c r="IQ76">
        <v>3</v>
      </c>
      <c r="IR76">
        <v>3</v>
      </c>
      <c r="IS76">
        <v>3</v>
      </c>
      <c r="IT76">
        <v>3</v>
      </c>
      <c r="IU76">
        <v>3</v>
      </c>
      <c r="IV76">
        <v>3</v>
      </c>
      <c r="IW76">
        <v>3</v>
      </c>
      <c r="IX76">
        <v>3</v>
      </c>
      <c r="IY76">
        <v>3</v>
      </c>
      <c r="IZ76">
        <v>3</v>
      </c>
      <c r="JA76">
        <v>3</v>
      </c>
      <c r="JB76">
        <v>3</v>
      </c>
      <c r="JC76">
        <v>3</v>
      </c>
      <c r="JD76">
        <v>3</v>
      </c>
      <c r="JE76">
        <v>3</v>
      </c>
      <c r="JF76">
        <v>3</v>
      </c>
      <c r="JG76">
        <v>3</v>
      </c>
      <c r="JH76">
        <v>3</v>
      </c>
      <c r="JI76">
        <v>3</v>
      </c>
      <c r="JJ76">
        <v>3</v>
      </c>
      <c r="JK76">
        <v>3</v>
      </c>
      <c r="JL76">
        <v>3</v>
      </c>
      <c r="JM76">
        <v>3</v>
      </c>
      <c r="JN76">
        <v>3</v>
      </c>
      <c r="JO76">
        <v>3</v>
      </c>
      <c r="JP76">
        <v>3</v>
      </c>
      <c r="JQ76">
        <v>3</v>
      </c>
      <c r="JR76">
        <v>3</v>
      </c>
      <c r="JS76">
        <v>3</v>
      </c>
      <c r="JT76">
        <v>3</v>
      </c>
      <c r="JU76">
        <v>3</v>
      </c>
    </row>
    <row r="77" spans="1:281" x14ac:dyDescent="0.35">
      <c r="A77" t="s">
        <v>402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3</v>
      </c>
      <c r="JR77">
        <v>3</v>
      </c>
      <c r="JS77">
        <v>3</v>
      </c>
      <c r="JT77">
        <v>3</v>
      </c>
      <c r="JU77">
        <v>3</v>
      </c>
    </row>
    <row r="78" spans="1:281" x14ac:dyDescent="0.35">
      <c r="A78" t="s">
        <v>387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</row>
    <row r="79" spans="1:281" x14ac:dyDescent="0.35">
      <c r="A79" t="s">
        <v>337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  <c r="CY79">
        <v>2</v>
      </c>
      <c r="CZ79">
        <v>2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2</v>
      </c>
      <c r="DH79">
        <v>2</v>
      </c>
      <c r="DI79">
        <v>2</v>
      </c>
      <c r="DJ79">
        <v>2</v>
      </c>
      <c r="DK79">
        <v>2</v>
      </c>
      <c r="DL79">
        <v>2</v>
      </c>
      <c r="DM79">
        <v>2</v>
      </c>
      <c r="DN79">
        <v>2</v>
      </c>
      <c r="DO79">
        <v>2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</row>
    <row r="80" spans="1:281" x14ac:dyDescent="0.35">
      <c r="A80" t="s">
        <v>305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</row>
    <row r="81" spans="1:281" x14ac:dyDescent="0.35">
      <c r="A81" t="s">
        <v>342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1</v>
      </c>
      <c r="BH81">
        <v>1</v>
      </c>
      <c r="BI81">
        <v>1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2</v>
      </c>
      <c r="DN81">
        <v>2</v>
      </c>
      <c r="DO81">
        <v>2</v>
      </c>
      <c r="DP81">
        <v>2</v>
      </c>
      <c r="DQ81">
        <v>2</v>
      </c>
      <c r="DR81">
        <v>2</v>
      </c>
      <c r="DS81">
        <v>2</v>
      </c>
      <c r="DT81">
        <v>2</v>
      </c>
      <c r="DU81">
        <v>2</v>
      </c>
      <c r="DV81">
        <v>2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2</v>
      </c>
      <c r="EE81">
        <v>2</v>
      </c>
      <c r="EF81">
        <v>2</v>
      </c>
      <c r="EG81">
        <v>2</v>
      </c>
      <c r="EH81">
        <v>2</v>
      </c>
      <c r="EI81">
        <v>2</v>
      </c>
      <c r="EJ81">
        <v>2</v>
      </c>
      <c r="EK81">
        <v>2</v>
      </c>
      <c r="EL81">
        <v>2</v>
      </c>
      <c r="EM81">
        <v>2</v>
      </c>
      <c r="EN81">
        <v>2</v>
      </c>
      <c r="EO81">
        <v>2</v>
      </c>
      <c r="EP81">
        <v>2</v>
      </c>
      <c r="EQ81">
        <v>2</v>
      </c>
      <c r="ER81">
        <v>2</v>
      </c>
      <c r="ES81">
        <v>2</v>
      </c>
      <c r="ET81">
        <v>2</v>
      </c>
      <c r="EU8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  <c r="FN81">
        <v>2</v>
      </c>
      <c r="FO81">
        <v>2</v>
      </c>
      <c r="FP81">
        <v>2</v>
      </c>
      <c r="FQ81">
        <v>2</v>
      </c>
      <c r="FR81">
        <v>2</v>
      </c>
      <c r="FS81">
        <v>2</v>
      </c>
      <c r="FT81">
        <v>2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2</v>
      </c>
      <c r="GH81">
        <v>2</v>
      </c>
      <c r="GI81">
        <v>2</v>
      </c>
      <c r="GJ81">
        <v>2</v>
      </c>
      <c r="GK81">
        <v>2</v>
      </c>
      <c r="GL81">
        <v>2</v>
      </c>
      <c r="GM81">
        <v>2</v>
      </c>
      <c r="GN81">
        <v>2</v>
      </c>
      <c r="GO81">
        <v>2</v>
      </c>
      <c r="GP81">
        <v>2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2</v>
      </c>
      <c r="GX81">
        <v>2</v>
      </c>
      <c r="GY81">
        <v>2</v>
      </c>
      <c r="GZ81">
        <v>2</v>
      </c>
      <c r="HA81">
        <v>2</v>
      </c>
      <c r="HB81">
        <v>2</v>
      </c>
      <c r="HC81">
        <v>2</v>
      </c>
      <c r="HD81">
        <v>2</v>
      </c>
      <c r="HE81">
        <v>2</v>
      </c>
      <c r="HF81">
        <v>2</v>
      </c>
      <c r="HG81">
        <v>2</v>
      </c>
      <c r="HH81">
        <v>2</v>
      </c>
      <c r="HI81">
        <v>2</v>
      </c>
      <c r="HJ81">
        <v>2</v>
      </c>
      <c r="HK81">
        <v>2</v>
      </c>
      <c r="HL81">
        <v>2</v>
      </c>
      <c r="HM81">
        <v>2</v>
      </c>
      <c r="HN81">
        <v>2</v>
      </c>
      <c r="HO81">
        <v>2</v>
      </c>
      <c r="HP81">
        <v>2</v>
      </c>
      <c r="HQ81">
        <v>2</v>
      </c>
      <c r="HR81">
        <v>2</v>
      </c>
      <c r="HS81">
        <v>2</v>
      </c>
      <c r="HT81">
        <v>2</v>
      </c>
      <c r="HU81">
        <v>2</v>
      </c>
      <c r="HV81">
        <v>2</v>
      </c>
      <c r="HW81">
        <v>2</v>
      </c>
      <c r="HX81">
        <v>2</v>
      </c>
      <c r="HY81">
        <v>2</v>
      </c>
      <c r="HZ81">
        <v>2</v>
      </c>
      <c r="IA81">
        <v>2</v>
      </c>
      <c r="IB81">
        <v>2</v>
      </c>
      <c r="IC81">
        <v>2</v>
      </c>
      <c r="ID81">
        <v>2</v>
      </c>
      <c r="IE81">
        <v>2</v>
      </c>
      <c r="IF81">
        <v>2</v>
      </c>
      <c r="IG81">
        <v>2</v>
      </c>
      <c r="IH81">
        <v>2</v>
      </c>
      <c r="II81">
        <v>2</v>
      </c>
      <c r="IJ81">
        <v>2</v>
      </c>
      <c r="IK81">
        <v>2</v>
      </c>
      <c r="IL81">
        <v>2</v>
      </c>
      <c r="IM81">
        <v>2</v>
      </c>
      <c r="IN81">
        <v>2</v>
      </c>
      <c r="IO81">
        <v>2</v>
      </c>
      <c r="IP81">
        <v>2</v>
      </c>
      <c r="IQ81">
        <v>2</v>
      </c>
      <c r="IR81">
        <v>2</v>
      </c>
      <c r="IS81">
        <v>2</v>
      </c>
      <c r="IT81">
        <v>2</v>
      </c>
      <c r="IU81">
        <v>2</v>
      </c>
      <c r="IV81">
        <v>2</v>
      </c>
      <c r="IW81">
        <v>2</v>
      </c>
      <c r="IX81">
        <v>2</v>
      </c>
      <c r="IY81">
        <v>2</v>
      </c>
      <c r="IZ81">
        <v>2</v>
      </c>
      <c r="JA81">
        <v>2</v>
      </c>
      <c r="JB81">
        <v>2</v>
      </c>
      <c r="JC81">
        <v>2</v>
      </c>
      <c r="JD81">
        <v>2</v>
      </c>
      <c r="JE81">
        <v>2</v>
      </c>
      <c r="JF81">
        <v>2</v>
      </c>
      <c r="JG81">
        <v>2</v>
      </c>
      <c r="JH81">
        <v>2</v>
      </c>
      <c r="JI81">
        <v>2</v>
      </c>
      <c r="JJ81">
        <v>2</v>
      </c>
      <c r="JK81">
        <v>2</v>
      </c>
      <c r="JL81">
        <v>2</v>
      </c>
      <c r="JM81">
        <v>2</v>
      </c>
      <c r="JN81">
        <v>2</v>
      </c>
      <c r="JO81">
        <v>2</v>
      </c>
      <c r="JP81">
        <v>2</v>
      </c>
      <c r="JQ81">
        <v>2</v>
      </c>
      <c r="JR81">
        <v>2</v>
      </c>
      <c r="JS81">
        <v>2</v>
      </c>
      <c r="JT81">
        <v>2</v>
      </c>
      <c r="JU81">
        <v>2</v>
      </c>
    </row>
    <row r="82" spans="1:281" x14ac:dyDescent="0.35">
      <c r="A82" t="s">
        <v>314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  <c r="EK82">
        <v>2</v>
      </c>
      <c r="EL82">
        <v>2</v>
      </c>
      <c r="EM82">
        <v>2</v>
      </c>
      <c r="EN82">
        <v>2</v>
      </c>
      <c r="EO82">
        <v>2</v>
      </c>
      <c r="EP82">
        <v>2</v>
      </c>
      <c r="EQ82">
        <v>2</v>
      </c>
      <c r="ER82">
        <v>2</v>
      </c>
      <c r="ES82">
        <v>2</v>
      </c>
      <c r="ET82">
        <v>2</v>
      </c>
      <c r="EU82">
        <v>2</v>
      </c>
      <c r="EV82">
        <v>2</v>
      </c>
      <c r="EW82">
        <v>2</v>
      </c>
      <c r="EX82">
        <v>2</v>
      </c>
      <c r="EY82">
        <v>2</v>
      </c>
      <c r="EZ82">
        <v>2</v>
      </c>
      <c r="FA82">
        <v>2</v>
      </c>
      <c r="FB82">
        <v>2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2</v>
      </c>
      <c r="FI82">
        <v>2</v>
      </c>
      <c r="FJ82">
        <v>2</v>
      </c>
      <c r="FK82">
        <v>2</v>
      </c>
      <c r="FL82">
        <v>2</v>
      </c>
      <c r="FM82">
        <v>2</v>
      </c>
      <c r="FN82">
        <v>2</v>
      </c>
      <c r="FO82">
        <v>2</v>
      </c>
      <c r="FP82">
        <v>2</v>
      </c>
      <c r="FQ82">
        <v>2</v>
      </c>
      <c r="FR82">
        <v>2</v>
      </c>
      <c r="FS82">
        <v>2</v>
      </c>
      <c r="FT82">
        <v>2</v>
      </c>
      <c r="FU82">
        <v>2</v>
      </c>
      <c r="FV82">
        <v>2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G82">
        <v>2</v>
      </c>
      <c r="GH82">
        <v>2</v>
      </c>
      <c r="GI82">
        <v>2</v>
      </c>
      <c r="GJ82">
        <v>2</v>
      </c>
      <c r="GK82">
        <v>2</v>
      </c>
      <c r="GL82">
        <v>2</v>
      </c>
      <c r="GM82">
        <v>2</v>
      </c>
      <c r="GN82">
        <v>2</v>
      </c>
      <c r="GO82">
        <v>2</v>
      </c>
      <c r="GP82">
        <v>2</v>
      </c>
      <c r="GQ82">
        <v>2</v>
      </c>
      <c r="GR82">
        <v>2</v>
      </c>
      <c r="GS82">
        <v>2</v>
      </c>
      <c r="GT82">
        <v>2</v>
      </c>
      <c r="GU82">
        <v>2</v>
      </c>
      <c r="GV82">
        <v>2</v>
      </c>
      <c r="GW82">
        <v>2</v>
      </c>
      <c r="GX82">
        <v>2</v>
      </c>
      <c r="GY82">
        <v>2</v>
      </c>
      <c r="GZ82">
        <v>2</v>
      </c>
      <c r="HA82">
        <v>2</v>
      </c>
      <c r="HB82">
        <v>2</v>
      </c>
      <c r="HC82">
        <v>2</v>
      </c>
      <c r="HD82">
        <v>2</v>
      </c>
      <c r="HE82">
        <v>2</v>
      </c>
      <c r="HF82">
        <v>2</v>
      </c>
      <c r="HG82">
        <v>2</v>
      </c>
      <c r="HH82">
        <v>2</v>
      </c>
      <c r="HI82">
        <v>2</v>
      </c>
      <c r="HJ82">
        <v>2</v>
      </c>
      <c r="HK82">
        <v>2</v>
      </c>
      <c r="HL82">
        <v>2</v>
      </c>
      <c r="HM82">
        <v>2</v>
      </c>
      <c r="HN82">
        <v>2</v>
      </c>
      <c r="HO82">
        <v>2</v>
      </c>
      <c r="HP82">
        <v>2</v>
      </c>
      <c r="HQ82">
        <v>2</v>
      </c>
      <c r="HR82">
        <v>2</v>
      </c>
      <c r="HS82">
        <v>2</v>
      </c>
      <c r="HT82">
        <v>2</v>
      </c>
      <c r="HU82">
        <v>2</v>
      </c>
      <c r="HV82">
        <v>2</v>
      </c>
      <c r="HW82">
        <v>2</v>
      </c>
      <c r="HX82">
        <v>2</v>
      </c>
      <c r="HY82">
        <v>2</v>
      </c>
      <c r="HZ82">
        <v>2</v>
      </c>
      <c r="IA82">
        <v>2</v>
      </c>
      <c r="IB82">
        <v>2</v>
      </c>
      <c r="IC82">
        <v>2</v>
      </c>
      <c r="ID82">
        <v>2</v>
      </c>
      <c r="IE82">
        <v>2</v>
      </c>
      <c r="IF82">
        <v>2</v>
      </c>
      <c r="IG82">
        <v>2</v>
      </c>
      <c r="IH82">
        <v>2</v>
      </c>
      <c r="II82">
        <v>2</v>
      </c>
      <c r="IJ82">
        <v>2</v>
      </c>
      <c r="IK82">
        <v>2</v>
      </c>
      <c r="IL82">
        <v>2</v>
      </c>
      <c r="IM82">
        <v>2</v>
      </c>
      <c r="IN82">
        <v>2</v>
      </c>
      <c r="IO82">
        <v>2</v>
      </c>
      <c r="IP82">
        <v>2</v>
      </c>
      <c r="IQ82">
        <v>2</v>
      </c>
      <c r="IR82">
        <v>2</v>
      </c>
      <c r="IS82">
        <v>2</v>
      </c>
      <c r="IT82">
        <v>2</v>
      </c>
      <c r="IU82">
        <v>2</v>
      </c>
      <c r="IV82">
        <v>2</v>
      </c>
      <c r="IW82">
        <v>2</v>
      </c>
      <c r="IX82">
        <v>2</v>
      </c>
      <c r="IY82">
        <v>2</v>
      </c>
      <c r="IZ82">
        <v>2</v>
      </c>
      <c r="JA82">
        <v>2</v>
      </c>
      <c r="JB82">
        <v>2</v>
      </c>
      <c r="JC82">
        <v>2</v>
      </c>
      <c r="JD82">
        <v>2</v>
      </c>
      <c r="JE82">
        <v>2</v>
      </c>
      <c r="JF82">
        <v>2</v>
      </c>
      <c r="JG82">
        <v>2</v>
      </c>
      <c r="JH82">
        <v>2</v>
      </c>
      <c r="JI82">
        <v>2</v>
      </c>
      <c r="JJ82">
        <v>2</v>
      </c>
      <c r="JK82">
        <v>2</v>
      </c>
      <c r="JL82">
        <v>2</v>
      </c>
      <c r="JM82">
        <v>2</v>
      </c>
      <c r="JN82">
        <v>2</v>
      </c>
      <c r="JO82">
        <v>2</v>
      </c>
      <c r="JP82">
        <v>2</v>
      </c>
      <c r="JQ82">
        <v>2</v>
      </c>
      <c r="JR82">
        <v>2</v>
      </c>
      <c r="JS82">
        <v>2</v>
      </c>
      <c r="JT82">
        <v>2</v>
      </c>
      <c r="JU82">
        <v>2</v>
      </c>
    </row>
    <row r="83" spans="1:281" x14ac:dyDescent="0.35">
      <c r="A83" t="s">
        <v>396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2</v>
      </c>
      <c r="JC83">
        <v>2</v>
      </c>
      <c r="JD83">
        <v>2</v>
      </c>
      <c r="JE83">
        <v>2</v>
      </c>
      <c r="JF83">
        <v>2</v>
      </c>
      <c r="JG83">
        <v>2</v>
      </c>
      <c r="JH83">
        <v>2</v>
      </c>
      <c r="JI83">
        <v>2</v>
      </c>
      <c r="JJ83">
        <v>2</v>
      </c>
      <c r="JK83">
        <v>2</v>
      </c>
      <c r="JL83">
        <v>2</v>
      </c>
      <c r="JM83">
        <v>2</v>
      </c>
      <c r="JN83">
        <v>2</v>
      </c>
      <c r="JO83">
        <v>2</v>
      </c>
      <c r="JP83">
        <v>2</v>
      </c>
      <c r="JQ83">
        <v>2</v>
      </c>
      <c r="JR83">
        <v>2</v>
      </c>
      <c r="JS83">
        <v>2</v>
      </c>
      <c r="JT83">
        <v>2</v>
      </c>
      <c r="JU83">
        <v>2</v>
      </c>
    </row>
    <row r="84" spans="1:281" x14ac:dyDescent="0.35">
      <c r="A84" t="s">
        <v>397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2</v>
      </c>
      <c r="JH84">
        <v>2</v>
      </c>
      <c r="JI84">
        <v>2</v>
      </c>
      <c r="JJ84">
        <v>2</v>
      </c>
      <c r="JK84">
        <v>2</v>
      </c>
      <c r="JL84">
        <v>2</v>
      </c>
      <c r="JM84">
        <v>2</v>
      </c>
      <c r="JN84">
        <v>2</v>
      </c>
      <c r="JO84">
        <v>2</v>
      </c>
      <c r="JP84">
        <v>2</v>
      </c>
      <c r="JQ84">
        <v>2</v>
      </c>
      <c r="JR84">
        <v>2</v>
      </c>
      <c r="JS84">
        <v>2</v>
      </c>
      <c r="JT84">
        <v>2</v>
      </c>
      <c r="JU84">
        <v>2</v>
      </c>
    </row>
    <row r="85" spans="1:281" x14ac:dyDescent="0.35">
      <c r="A85" t="s">
        <v>294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2</v>
      </c>
      <c r="CW85">
        <v>2</v>
      </c>
      <c r="CX85">
        <v>2</v>
      </c>
      <c r="CY85">
        <v>2</v>
      </c>
      <c r="CZ85">
        <v>2</v>
      </c>
      <c r="DA85">
        <v>2</v>
      </c>
      <c r="DB85">
        <v>2</v>
      </c>
      <c r="DC85">
        <v>2</v>
      </c>
      <c r="DD85">
        <v>2</v>
      </c>
      <c r="DE85">
        <v>2</v>
      </c>
      <c r="DF85">
        <v>2</v>
      </c>
      <c r="DG85">
        <v>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2</v>
      </c>
      <c r="DN85">
        <v>2</v>
      </c>
      <c r="DO85">
        <v>2</v>
      </c>
      <c r="DP85">
        <v>2</v>
      </c>
      <c r="DQ85">
        <v>2</v>
      </c>
      <c r="DR85">
        <v>2</v>
      </c>
      <c r="DS85">
        <v>2</v>
      </c>
      <c r="DT85">
        <v>2</v>
      </c>
      <c r="DU85">
        <v>2</v>
      </c>
      <c r="DV85">
        <v>2</v>
      </c>
      <c r="DW85">
        <v>2</v>
      </c>
      <c r="DX85">
        <v>2</v>
      </c>
      <c r="DY85">
        <v>2</v>
      </c>
      <c r="DZ85">
        <v>2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2</v>
      </c>
      <c r="EG85">
        <v>2</v>
      </c>
      <c r="EH85">
        <v>2</v>
      </c>
      <c r="EI85">
        <v>2</v>
      </c>
      <c r="EJ85">
        <v>2</v>
      </c>
      <c r="EK85">
        <v>2</v>
      </c>
      <c r="EL85">
        <v>2</v>
      </c>
      <c r="EM85">
        <v>2</v>
      </c>
      <c r="EN85">
        <v>2</v>
      </c>
      <c r="EO85">
        <v>2</v>
      </c>
      <c r="EP85">
        <v>2</v>
      </c>
      <c r="EQ85">
        <v>2</v>
      </c>
      <c r="ER85">
        <v>2</v>
      </c>
      <c r="ES85">
        <v>2</v>
      </c>
      <c r="ET85">
        <v>2</v>
      </c>
      <c r="EU85">
        <v>2</v>
      </c>
      <c r="EV85">
        <v>2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2</v>
      </c>
      <c r="FH85">
        <v>2</v>
      </c>
      <c r="FI85">
        <v>2</v>
      </c>
      <c r="FJ85">
        <v>2</v>
      </c>
      <c r="FK85">
        <v>2</v>
      </c>
      <c r="FL85">
        <v>2</v>
      </c>
      <c r="FM85">
        <v>2</v>
      </c>
      <c r="FN85">
        <v>2</v>
      </c>
      <c r="FO85">
        <v>2</v>
      </c>
      <c r="FP85">
        <v>2</v>
      </c>
      <c r="FQ85">
        <v>2</v>
      </c>
      <c r="FR85">
        <v>2</v>
      </c>
      <c r="FS85">
        <v>2</v>
      </c>
      <c r="FT85">
        <v>2</v>
      </c>
      <c r="FU85">
        <v>2</v>
      </c>
      <c r="FV85">
        <v>2</v>
      </c>
      <c r="FW85">
        <v>2</v>
      </c>
      <c r="FX85">
        <v>2</v>
      </c>
      <c r="FY85">
        <v>2</v>
      </c>
      <c r="FZ85">
        <v>2</v>
      </c>
      <c r="GA85">
        <v>2</v>
      </c>
      <c r="GB85">
        <v>2</v>
      </c>
      <c r="GC85">
        <v>2</v>
      </c>
      <c r="GD85">
        <v>2</v>
      </c>
      <c r="GE85">
        <v>2</v>
      </c>
      <c r="GF85">
        <v>2</v>
      </c>
      <c r="GG85">
        <v>2</v>
      </c>
      <c r="GH85">
        <v>2</v>
      </c>
      <c r="GI85">
        <v>2</v>
      </c>
      <c r="GJ85">
        <v>2</v>
      </c>
      <c r="GK85">
        <v>2</v>
      </c>
      <c r="GL85">
        <v>2</v>
      </c>
      <c r="GM85">
        <v>2</v>
      </c>
      <c r="GN85">
        <v>2</v>
      </c>
      <c r="GO85">
        <v>2</v>
      </c>
      <c r="GP85">
        <v>2</v>
      </c>
      <c r="GQ85">
        <v>2</v>
      </c>
      <c r="GR85">
        <v>2</v>
      </c>
      <c r="GS85">
        <v>2</v>
      </c>
      <c r="GT85">
        <v>2</v>
      </c>
      <c r="GU85">
        <v>2</v>
      </c>
      <c r="GV85">
        <v>2</v>
      </c>
      <c r="GW85">
        <v>2</v>
      </c>
      <c r="GX85">
        <v>2</v>
      </c>
      <c r="GY85">
        <v>2</v>
      </c>
      <c r="GZ85">
        <v>2</v>
      </c>
      <c r="HA85">
        <v>2</v>
      </c>
      <c r="HB85">
        <v>2</v>
      </c>
      <c r="HC85">
        <v>2</v>
      </c>
      <c r="HD85">
        <v>2</v>
      </c>
      <c r="HE85">
        <v>2</v>
      </c>
      <c r="HF85">
        <v>2</v>
      </c>
      <c r="HG85">
        <v>2</v>
      </c>
      <c r="HH85">
        <v>2</v>
      </c>
      <c r="HI85">
        <v>2</v>
      </c>
      <c r="HJ85">
        <v>2</v>
      </c>
      <c r="HK85">
        <v>2</v>
      </c>
      <c r="HL85">
        <v>2</v>
      </c>
      <c r="HM85">
        <v>2</v>
      </c>
      <c r="HN85">
        <v>2</v>
      </c>
      <c r="HO85">
        <v>2</v>
      </c>
      <c r="HP85">
        <v>2</v>
      </c>
      <c r="HQ85">
        <v>2</v>
      </c>
      <c r="HR85">
        <v>2</v>
      </c>
      <c r="HS85">
        <v>2</v>
      </c>
      <c r="HT85">
        <v>2</v>
      </c>
      <c r="HU85">
        <v>2</v>
      </c>
      <c r="HV85">
        <v>2</v>
      </c>
      <c r="HW85">
        <v>2</v>
      </c>
      <c r="HX85">
        <v>2</v>
      </c>
      <c r="HY85">
        <v>2</v>
      </c>
      <c r="HZ85">
        <v>2</v>
      </c>
      <c r="IA85">
        <v>2</v>
      </c>
      <c r="IB85">
        <v>2</v>
      </c>
      <c r="IC85">
        <v>2</v>
      </c>
      <c r="ID85">
        <v>2</v>
      </c>
      <c r="IE85">
        <v>2</v>
      </c>
      <c r="IF85">
        <v>2</v>
      </c>
      <c r="IG85">
        <v>2</v>
      </c>
      <c r="IH85">
        <v>2</v>
      </c>
      <c r="II85">
        <v>2</v>
      </c>
      <c r="IJ85">
        <v>2</v>
      </c>
      <c r="IK85">
        <v>2</v>
      </c>
      <c r="IL85">
        <v>2</v>
      </c>
      <c r="IM85">
        <v>2</v>
      </c>
      <c r="IN85">
        <v>2</v>
      </c>
      <c r="IO85">
        <v>2</v>
      </c>
      <c r="IP85">
        <v>2</v>
      </c>
      <c r="IQ85">
        <v>2</v>
      </c>
      <c r="IR85">
        <v>2</v>
      </c>
      <c r="IS85">
        <v>2</v>
      </c>
      <c r="IT85">
        <v>2</v>
      </c>
      <c r="IU85">
        <v>2</v>
      </c>
      <c r="IV85">
        <v>2</v>
      </c>
      <c r="IW85">
        <v>2</v>
      </c>
      <c r="IX85">
        <v>2</v>
      </c>
      <c r="IY85">
        <v>2</v>
      </c>
      <c r="IZ85">
        <v>2</v>
      </c>
      <c r="JA85">
        <v>2</v>
      </c>
      <c r="JB85">
        <v>2</v>
      </c>
      <c r="JC85">
        <v>2</v>
      </c>
      <c r="JD85">
        <v>2</v>
      </c>
      <c r="JE85">
        <v>2</v>
      </c>
      <c r="JF85">
        <v>2</v>
      </c>
      <c r="JG85">
        <v>2</v>
      </c>
      <c r="JH85">
        <v>2</v>
      </c>
      <c r="JI85">
        <v>2</v>
      </c>
      <c r="JJ85">
        <v>2</v>
      </c>
      <c r="JK85">
        <v>2</v>
      </c>
      <c r="JL85">
        <v>2</v>
      </c>
      <c r="JM85">
        <v>2</v>
      </c>
      <c r="JN85">
        <v>2</v>
      </c>
      <c r="JO85">
        <v>2</v>
      </c>
      <c r="JP85">
        <v>2</v>
      </c>
      <c r="JQ85">
        <v>2</v>
      </c>
      <c r="JR85">
        <v>2</v>
      </c>
      <c r="JS85">
        <v>2</v>
      </c>
      <c r="JT85">
        <v>2</v>
      </c>
      <c r="JU85">
        <v>2</v>
      </c>
    </row>
    <row r="86" spans="1:281" x14ac:dyDescent="0.35">
      <c r="A86" t="s">
        <v>388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2</v>
      </c>
      <c r="HH86">
        <v>2</v>
      </c>
      <c r="HI86">
        <v>2</v>
      </c>
      <c r="HJ86">
        <v>2</v>
      </c>
      <c r="HK86">
        <v>2</v>
      </c>
      <c r="HL86">
        <v>2</v>
      </c>
      <c r="HM86">
        <v>2</v>
      </c>
      <c r="HN86">
        <v>2</v>
      </c>
      <c r="HO86">
        <v>2</v>
      </c>
      <c r="HP86">
        <v>2</v>
      </c>
      <c r="HQ86">
        <v>2</v>
      </c>
      <c r="HR86">
        <v>2</v>
      </c>
      <c r="HS86">
        <v>2</v>
      </c>
      <c r="HT86">
        <v>2</v>
      </c>
      <c r="HU86">
        <v>2</v>
      </c>
      <c r="HV86">
        <v>2</v>
      </c>
      <c r="HW86">
        <v>2</v>
      </c>
      <c r="HX86">
        <v>2</v>
      </c>
      <c r="HY86">
        <v>2</v>
      </c>
      <c r="HZ86">
        <v>2</v>
      </c>
      <c r="IA86">
        <v>2</v>
      </c>
      <c r="IB86">
        <v>2</v>
      </c>
      <c r="IC86">
        <v>2</v>
      </c>
      <c r="ID86">
        <v>2</v>
      </c>
      <c r="IE86">
        <v>2</v>
      </c>
      <c r="IF86">
        <v>2</v>
      </c>
      <c r="IG86">
        <v>2</v>
      </c>
      <c r="IH86">
        <v>2</v>
      </c>
      <c r="II86">
        <v>2</v>
      </c>
      <c r="IJ86">
        <v>2</v>
      </c>
      <c r="IK86">
        <v>2</v>
      </c>
      <c r="IL86">
        <v>2</v>
      </c>
      <c r="IM86">
        <v>2</v>
      </c>
      <c r="IN86">
        <v>2</v>
      </c>
      <c r="IO86">
        <v>2</v>
      </c>
      <c r="IP86">
        <v>2</v>
      </c>
      <c r="IQ86">
        <v>2</v>
      </c>
      <c r="IR86">
        <v>2</v>
      </c>
      <c r="IS86">
        <v>2</v>
      </c>
      <c r="IT86">
        <v>2</v>
      </c>
      <c r="IU86">
        <v>2</v>
      </c>
      <c r="IV86">
        <v>2</v>
      </c>
      <c r="IW86">
        <v>2</v>
      </c>
      <c r="IX86">
        <v>2</v>
      </c>
      <c r="IY86">
        <v>2</v>
      </c>
      <c r="IZ86">
        <v>2</v>
      </c>
      <c r="JA86">
        <v>2</v>
      </c>
      <c r="JB86">
        <v>2</v>
      </c>
      <c r="JC86">
        <v>2</v>
      </c>
      <c r="JD86">
        <v>2</v>
      </c>
      <c r="JE86">
        <v>2</v>
      </c>
      <c r="JF86">
        <v>2</v>
      </c>
      <c r="JG86">
        <v>2</v>
      </c>
      <c r="JH86">
        <v>2</v>
      </c>
      <c r="JI86">
        <v>2</v>
      </c>
      <c r="JJ86">
        <v>2</v>
      </c>
      <c r="JK86">
        <v>2</v>
      </c>
      <c r="JL86">
        <v>2</v>
      </c>
      <c r="JM86">
        <v>2</v>
      </c>
      <c r="JN86">
        <v>2</v>
      </c>
      <c r="JO86">
        <v>2</v>
      </c>
      <c r="JP86">
        <v>2</v>
      </c>
      <c r="JQ86">
        <v>2</v>
      </c>
      <c r="JR86">
        <v>2</v>
      </c>
      <c r="JS86">
        <v>2</v>
      </c>
      <c r="JT86">
        <v>2</v>
      </c>
      <c r="JU86">
        <v>2</v>
      </c>
    </row>
    <row r="87" spans="1:281" x14ac:dyDescent="0.35">
      <c r="A87" t="s">
        <v>335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2</v>
      </c>
      <c r="DT87">
        <v>2</v>
      </c>
      <c r="DU87">
        <v>2</v>
      </c>
      <c r="DV87">
        <v>2</v>
      </c>
      <c r="DW87">
        <v>2</v>
      </c>
      <c r="DX87">
        <v>2</v>
      </c>
      <c r="DY87">
        <v>2</v>
      </c>
      <c r="DZ87">
        <v>2</v>
      </c>
      <c r="EA87">
        <v>2</v>
      </c>
      <c r="EB87">
        <v>2</v>
      </c>
      <c r="EC87">
        <v>2</v>
      </c>
      <c r="ED87">
        <v>2</v>
      </c>
      <c r="EE87">
        <v>2</v>
      </c>
      <c r="EF87">
        <v>2</v>
      </c>
      <c r="EG87">
        <v>2</v>
      </c>
      <c r="EH87">
        <v>2</v>
      </c>
      <c r="EI87">
        <v>2</v>
      </c>
      <c r="EJ87">
        <v>2</v>
      </c>
      <c r="EK87">
        <v>2</v>
      </c>
      <c r="EL87">
        <v>2</v>
      </c>
      <c r="EM87">
        <v>2</v>
      </c>
      <c r="EN87">
        <v>2</v>
      </c>
      <c r="EO87">
        <v>2</v>
      </c>
      <c r="EP87">
        <v>2</v>
      </c>
      <c r="EQ87">
        <v>2</v>
      </c>
      <c r="ER87">
        <v>2</v>
      </c>
      <c r="ES87">
        <v>2</v>
      </c>
      <c r="ET87">
        <v>2</v>
      </c>
      <c r="EU87">
        <v>2</v>
      </c>
      <c r="EV87">
        <v>2</v>
      </c>
      <c r="EW87">
        <v>2</v>
      </c>
      <c r="EX87">
        <v>2</v>
      </c>
      <c r="EY87">
        <v>2</v>
      </c>
      <c r="EZ87">
        <v>2</v>
      </c>
      <c r="FA87">
        <v>2</v>
      </c>
      <c r="FB87">
        <v>2</v>
      </c>
      <c r="FC87">
        <v>2</v>
      </c>
      <c r="FD87">
        <v>2</v>
      </c>
      <c r="FE87">
        <v>2</v>
      </c>
      <c r="FF87">
        <v>2</v>
      </c>
      <c r="FG87">
        <v>2</v>
      </c>
      <c r="FH87">
        <v>2</v>
      </c>
      <c r="FI87">
        <v>2</v>
      </c>
      <c r="FJ87">
        <v>2</v>
      </c>
      <c r="FK87">
        <v>2</v>
      </c>
      <c r="FL87">
        <v>2</v>
      </c>
      <c r="FM87">
        <v>2</v>
      </c>
      <c r="FN87">
        <v>2</v>
      </c>
      <c r="FO87">
        <v>2</v>
      </c>
      <c r="FP87">
        <v>2</v>
      </c>
      <c r="FQ87">
        <v>2</v>
      </c>
      <c r="FR87">
        <v>2</v>
      </c>
      <c r="FS87">
        <v>2</v>
      </c>
      <c r="FT87">
        <v>2</v>
      </c>
      <c r="FU87">
        <v>2</v>
      </c>
      <c r="FV87">
        <v>2</v>
      </c>
      <c r="FW87">
        <v>2</v>
      </c>
      <c r="FX87">
        <v>2</v>
      </c>
      <c r="FY87">
        <v>2</v>
      </c>
      <c r="FZ87">
        <v>2</v>
      </c>
      <c r="GA87">
        <v>2</v>
      </c>
      <c r="GB87">
        <v>2</v>
      </c>
      <c r="GC87">
        <v>2</v>
      </c>
      <c r="GD87">
        <v>2</v>
      </c>
      <c r="GE87">
        <v>2</v>
      </c>
      <c r="GF87">
        <v>2</v>
      </c>
      <c r="GG87">
        <v>2</v>
      </c>
      <c r="GH87">
        <v>2</v>
      </c>
      <c r="GI87">
        <v>2</v>
      </c>
      <c r="GJ87">
        <v>2</v>
      </c>
      <c r="GK87">
        <v>2</v>
      </c>
      <c r="GL87">
        <v>2</v>
      </c>
      <c r="GM87">
        <v>2</v>
      </c>
      <c r="GN87">
        <v>2</v>
      </c>
      <c r="GO87">
        <v>2</v>
      </c>
      <c r="GP87">
        <v>2</v>
      </c>
      <c r="GQ87">
        <v>2</v>
      </c>
      <c r="GR87">
        <v>2</v>
      </c>
      <c r="GS87">
        <v>2</v>
      </c>
      <c r="GT87">
        <v>2</v>
      </c>
      <c r="GU87">
        <v>2</v>
      </c>
      <c r="GV87">
        <v>2</v>
      </c>
      <c r="GW87">
        <v>2</v>
      </c>
      <c r="GX87">
        <v>2</v>
      </c>
      <c r="GY87">
        <v>2</v>
      </c>
      <c r="GZ87">
        <v>2</v>
      </c>
      <c r="HA87">
        <v>2</v>
      </c>
      <c r="HB87">
        <v>2</v>
      </c>
      <c r="HC87">
        <v>2</v>
      </c>
      <c r="HD87">
        <v>2</v>
      </c>
      <c r="HE87">
        <v>2</v>
      </c>
      <c r="HF87">
        <v>2</v>
      </c>
      <c r="HG87">
        <v>2</v>
      </c>
      <c r="HH87">
        <v>2</v>
      </c>
      <c r="HI87">
        <v>2</v>
      </c>
      <c r="HJ87">
        <v>2</v>
      </c>
      <c r="HK87">
        <v>2</v>
      </c>
      <c r="HL87">
        <v>2</v>
      </c>
      <c r="HM87">
        <v>2</v>
      </c>
      <c r="HN87">
        <v>2</v>
      </c>
      <c r="HO87">
        <v>2</v>
      </c>
      <c r="HP87">
        <v>2</v>
      </c>
      <c r="HQ87">
        <v>2</v>
      </c>
      <c r="HR87">
        <v>2</v>
      </c>
      <c r="HS87">
        <v>2</v>
      </c>
      <c r="HT87">
        <v>2</v>
      </c>
      <c r="HU87">
        <v>2</v>
      </c>
      <c r="HV87">
        <v>2</v>
      </c>
      <c r="HW87">
        <v>2</v>
      </c>
      <c r="HX87">
        <v>2</v>
      </c>
      <c r="HY87">
        <v>2</v>
      </c>
      <c r="HZ87">
        <v>2</v>
      </c>
      <c r="IA87">
        <v>2</v>
      </c>
      <c r="IB87">
        <v>2</v>
      </c>
      <c r="IC87">
        <v>2</v>
      </c>
      <c r="ID87">
        <v>2</v>
      </c>
      <c r="IE87">
        <v>2</v>
      </c>
      <c r="IF87">
        <v>2</v>
      </c>
      <c r="IG87">
        <v>2</v>
      </c>
      <c r="IH87">
        <v>2</v>
      </c>
      <c r="II87">
        <v>2</v>
      </c>
      <c r="IJ87">
        <v>2</v>
      </c>
      <c r="IK87">
        <v>2</v>
      </c>
      <c r="IL87">
        <v>2</v>
      </c>
      <c r="IM87">
        <v>2</v>
      </c>
      <c r="IN87">
        <v>2</v>
      </c>
      <c r="IO87">
        <v>2</v>
      </c>
      <c r="IP87">
        <v>2</v>
      </c>
      <c r="IQ87">
        <v>2</v>
      </c>
      <c r="IR87">
        <v>2</v>
      </c>
      <c r="IS87">
        <v>2</v>
      </c>
      <c r="IT87">
        <v>2</v>
      </c>
      <c r="IU87">
        <v>2</v>
      </c>
      <c r="IV87">
        <v>2</v>
      </c>
      <c r="IW87">
        <v>2</v>
      </c>
      <c r="IX87">
        <v>2</v>
      </c>
      <c r="IY87">
        <v>2</v>
      </c>
      <c r="IZ87">
        <v>2</v>
      </c>
      <c r="JA87">
        <v>2</v>
      </c>
      <c r="JB87">
        <v>2</v>
      </c>
      <c r="JC87">
        <v>2</v>
      </c>
      <c r="JD87">
        <v>2</v>
      </c>
      <c r="JE87">
        <v>2</v>
      </c>
      <c r="JF87">
        <v>2</v>
      </c>
      <c r="JG87">
        <v>2</v>
      </c>
      <c r="JH87">
        <v>2</v>
      </c>
      <c r="JI87">
        <v>2</v>
      </c>
      <c r="JJ87">
        <v>2</v>
      </c>
      <c r="JK87">
        <v>2</v>
      </c>
      <c r="JL87">
        <v>2</v>
      </c>
      <c r="JM87">
        <v>2</v>
      </c>
      <c r="JN87">
        <v>2</v>
      </c>
      <c r="JO87">
        <v>2</v>
      </c>
      <c r="JP87">
        <v>2</v>
      </c>
      <c r="JQ87">
        <v>2</v>
      </c>
      <c r="JR87">
        <v>2</v>
      </c>
      <c r="JS87">
        <v>2</v>
      </c>
      <c r="JT87">
        <v>2</v>
      </c>
      <c r="JU87">
        <v>2</v>
      </c>
    </row>
    <row r="88" spans="1:281" x14ac:dyDescent="0.35">
      <c r="A88" t="s">
        <v>284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2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2</v>
      </c>
      <c r="DO88">
        <v>2</v>
      </c>
      <c r="DP88">
        <v>2</v>
      </c>
      <c r="DQ88">
        <v>2</v>
      </c>
      <c r="DR88">
        <v>2</v>
      </c>
      <c r="DS88">
        <v>2</v>
      </c>
      <c r="DT88">
        <v>2</v>
      </c>
      <c r="DU88">
        <v>2</v>
      </c>
      <c r="DV88">
        <v>2</v>
      </c>
      <c r="DW88">
        <v>2</v>
      </c>
      <c r="DX88">
        <v>2</v>
      </c>
      <c r="DY88">
        <v>2</v>
      </c>
      <c r="DZ88">
        <v>2</v>
      </c>
      <c r="EA88">
        <v>2</v>
      </c>
      <c r="EB88">
        <v>2</v>
      </c>
      <c r="EC88">
        <v>2</v>
      </c>
      <c r="ED88">
        <v>2</v>
      </c>
      <c r="EE88">
        <v>2</v>
      </c>
      <c r="EF88">
        <v>2</v>
      </c>
      <c r="EG88">
        <v>2</v>
      </c>
      <c r="EH88">
        <v>2</v>
      </c>
      <c r="EI88">
        <v>2</v>
      </c>
      <c r="EJ88">
        <v>2</v>
      </c>
      <c r="EK88">
        <v>2</v>
      </c>
      <c r="EL88">
        <v>2</v>
      </c>
      <c r="EM88">
        <v>2</v>
      </c>
      <c r="EN88">
        <v>2</v>
      </c>
      <c r="EO88">
        <v>2</v>
      </c>
      <c r="EP88">
        <v>2</v>
      </c>
      <c r="EQ88">
        <v>2</v>
      </c>
      <c r="ER88">
        <v>2</v>
      </c>
      <c r="ES88">
        <v>2</v>
      </c>
      <c r="ET88">
        <v>2</v>
      </c>
      <c r="EU88">
        <v>2</v>
      </c>
      <c r="EV88">
        <v>2</v>
      </c>
      <c r="EW88">
        <v>2</v>
      </c>
      <c r="EX88">
        <v>2</v>
      </c>
      <c r="EY88">
        <v>2</v>
      </c>
      <c r="EZ88">
        <v>2</v>
      </c>
      <c r="FA88">
        <v>2</v>
      </c>
      <c r="FB88">
        <v>2</v>
      </c>
      <c r="FC88">
        <v>2</v>
      </c>
      <c r="FD88">
        <v>2</v>
      </c>
      <c r="FE88">
        <v>2</v>
      </c>
      <c r="FF88">
        <v>2</v>
      </c>
      <c r="FG88">
        <v>2</v>
      </c>
      <c r="FH88">
        <v>2</v>
      </c>
      <c r="FI88">
        <v>2</v>
      </c>
      <c r="FJ88">
        <v>2</v>
      </c>
      <c r="FK88">
        <v>2</v>
      </c>
      <c r="FL88">
        <v>2</v>
      </c>
      <c r="FM88">
        <v>2</v>
      </c>
      <c r="FN88">
        <v>2</v>
      </c>
      <c r="FO88">
        <v>2</v>
      </c>
      <c r="FP88">
        <v>2</v>
      </c>
      <c r="FQ88">
        <v>2</v>
      </c>
      <c r="FR88">
        <v>2</v>
      </c>
      <c r="FS88">
        <v>2</v>
      </c>
      <c r="FT88">
        <v>2</v>
      </c>
      <c r="FU88">
        <v>2</v>
      </c>
      <c r="FV88">
        <v>2</v>
      </c>
      <c r="FW88">
        <v>2</v>
      </c>
      <c r="FX88">
        <v>2</v>
      </c>
      <c r="FY88">
        <v>2</v>
      </c>
      <c r="FZ88">
        <v>2</v>
      </c>
      <c r="GA88">
        <v>2</v>
      </c>
      <c r="GB88">
        <v>2</v>
      </c>
      <c r="GC88">
        <v>2</v>
      </c>
      <c r="GD88">
        <v>2</v>
      </c>
      <c r="GE88">
        <v>2</v>
      </c>
      <c r="GF88">
        <v>2</v>
      </c>
      <c r="GG88">
        <v>2</v>
      </c>
      <c r="GH88">
        <v>2</v>
      </c>
      <c r="GI88">
        <v>2</v>
      </c>
      <c r="GJ88">
        <v>2</v>
      </c>
      <c r="GK88">
        <v>2</v>
      </c>
      <c r="GL88">
        <v>2</v>
      </c>
      <c r="GM88">
        <v>2</v>
      </c>
      <c r="GN88">
        <v>2</v>
      </c>
      <c r="GO88">
        <v>2</v>
      </c>
      <c r="GP88">
        <v>2</v>
      </c>
      <c r="GQ88">
        <v>2</v>
      </c>
      <c r="GR88">
        <v>2</v>
      </c>
      <c r="GS88">
        <v>2</v>
      </c>
      <c r="GT88">
        <v>2</v>
      </c>
      <c r="GU88">
        <v>2</v>
      </c>
      <c r="GV88">
        <v>2</v>
      </c>
      <c r="GW88">
        <v>2</v>
      </c>
      <c r="GX88">
        <v>2</v>
      </c>
      <c r="GY88">
        <v>2</v>
      </c>
      <c r="GZ88">
        <v>2</v>
      </c>
      <c r="HA88">
        <v>2</v>
      </c>
      <c r="HB88">
        <v>2</v>
      </c>
      <c r="HC88">
        <v>2</v>
      </c>
      <c r="HD88">
        <v>2</v>
      </c>
      <c r="HE88">
        <v>2</v>
      </c>
      <c r="HF88">
        <v>2</v>
      </c>
      <c r="HG88">
        <v>2</v>
      </c>
      <c r="HH88">
        <v>2</v>
      </c>
      <c r="HI88">
        <v>2</v>
      </c>
      <c r="HJ88">
        <v>2</v>
      </c>
      <c r="HK88">
        <v>2</v>
      </c>
      <c r="HL88">
        <v>2</v>
      </c>
      <c r="HM88">
        <v>2</v>
      </c>
      <c r="HN88">
        <v>2</v>
      </c>
      <c r="HO88">
        <v>2</v>
      </c>
      <c r="HP88">
        <v>2</v>
      </c>
      <c r="HQ88">
        <v>2</v>
      </c>
      <c r="HR88">
        <v>2</v>
      </c>
      <c r="HS88">
        <v>2</v>
      </c>
      <c r="HT88">
        <v>2</v>
      </c>
      <c r="HU88">
        <v>2</v>
      </c>
      <c r="HV88">
        <v>2</v>
      </c>
      <c r="HW88">
        <v>2</v>
      </c>
      <c r="HX88">
        <v>2</v>
      </c>
      <c r="HY88">
        <v>2</v>
      </c>
      <c r="HZ88">
        <v>2</v>
      </c>
      <c r="IA88">
        <v>2</v>
      </c>
      <c r="IB88">
        <v>2</v>
      </c>
      <c r="IC88">
        <v>2</v>
      </c>
      <c r="ID88">
        <v>2</v>
      </c>
      <c r="IE88">
        <v>2</v>
      </c>
      <c r="IF88">
        <v>2</v>
      </c>
      <c r="IG88">
        <v>2</v>
      </c>
      <c r="IH88">
        <v>2</v>
      </c>
      <c r="II88">
        <v>2</v>
      </c>
      <c r="IJ88">
        <v>2</v>
      </c>
      <c r="IK88">
        <v>2</v>
      </c>
      <c r="IL88">
        <v>2</v>
      </c>
      <c r="IM88">
        <v>2</v>
      </c>
      <c r="IN88">
        <v>2</v>
      </c>
      <c r="IO88">
        <v>2</v>
      </c>
      <c r="IP88">
        <v>2</v>
      </c>
      <c r="IQ88">
        <v>2</v>
      </c>
      <c r="IR88">
        <v>2</v>
      </c>
      <c r="IS88">
        <v>2</v>
      </c>
      <c r="IT88">
        <v>2</v>
      </c>
      <c r="IU88">
        <v>2</v>
      </c>
      <c r="IV88">
        <v>2</v>
      </c>
      <c r="IW88">
        <v>2</v>
      </c>
      <c r="IX88">
        <v>2</v>
      </c>
      <c r="IY88">
        <v>2</v>
      </c>
      <c r="IZ88">
        <v>2</v>
      </c>
      <c r="JA88">
        <v>2</v>
      </c>
      <c r="JB88">
        <v>2</v>
      </c>
      <c r="JC88">
        <v>2</v>
      </c>
      <c r="JD88">
        <v>2</v>
      </c>
      <c r="JE88">
        <v>2</v>
      </c>
      <c r="JF88">
        <v>2</v>
      </c>
      <c r="JG88">
        <v>2</v>
      </c>
      <c r="JH88">
        <v>2</v>
      </c>
      <c r="JI88">
        <v>2</v>
      </c>
      <c r="JJ88">
        <v>2</v>
      </c>
      <c r="JK88">
        <v>2</v>
      </c>
      <c r="JL88">
        <v>2</v>
      </c>
      <c r="JM88">
        <v>2</v>
      </c>
      <c r="JN88">
        <v>2</v>
      </c>
      <c r="JO88">
        <v>2</v>
      </c>
      <c r="JP88">
        <v>2</v>
      </c>
      <c r="JQ88">
        <v>2</v>
      </c>
      <c r="JR88">
        <v>2</v>
      </c>
      <c r="JS88">
        <v>2</v>
      </c>
      <c r="JT88">
        <v>2</v>
      </c>
      <c r="JU88">
        <v>2</v>
      </c>
    </row>
    <row r="89" spans="1:281" x14ac:dyDescent="0.35">
      <c r="A89" t="s">
        <v>299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2</v>
      </c>
      <c r="CZ89">
        <v>2</v>
      </c>
      <c r="DA89">
        <v>2</v>
      </c>
      <c r="DB89">
        <v>2</v>
      </c>
      <c r="DC89">
        <v>2</v>
      </c>
      <c r="DD89">
        <v>2</v>
      </c>
      <c r="DE89">
        <v>2</v>
      </c>
      <c r="DF89">
        <v>2</v>
      </c>
      <c r="DG89">
        <v>2</v>
      </c>
      <c r="DH89">
        <v>2</v>
      </c>
      <c r="DI89">
        <v>2</v>
      </c>
      <c r="DJ89">
        <v>2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2</v>
      </c>
      <c r="DQ89">
        <v>2</v>
      </c>
      <c r="DR89">
        <v>2</v>
      </c>
      <c r="DS89">
        <v>2</v>
      </c>
      <c r="DT89">
        <v>2</v>
      </c>
      <c r="DU89">
        <v>2</v>
      </c>
      <c r="DV89">
        <v>2</v>
      </c>
      <c r="DW89">
        <v>2</v>
      </c>
      <c r="DX89">
        <v>2</v>
      </c>
      <c r="DY89">
        <v>2</v>
      </c>
      <c r="DZ89">
        <v>2</v>
      </c>
      <c r="EA89">
        <v>2</v>
      </c>
      <c r="EB89">
        <v>2</v>
      </c>
      <c r="EC89">
        <v>2</v>
      </c>
      <c r="ED89">
        <v>2</v>
      </c>
      <c r="EE89">
        <v>2</v>
      </c>
      <c r="EF89">
        <v>2</v>
      </c>
      <c r="EG89">
        <v>2</v>
      </c>
      <c r="EH89">
        <v>2</v>
      </c>
      <c r="EI89">
        <v>2</v>
      </c>
      <c r="EJ89">
        <v>2</v>
      </c>
      <c r="EK89">
        <v>2</v>
      </c>
      <c r="EL89">
        <v>2</v>
      </c>
      <c r="EM89">
        <v>2</v>
      </c>
      <c r="EN89">
        <v>2</v>
      </c>
      <c r="EO89">
        <v>2</v>
      </c>
      <c r="EP89">
        <v>2</v>
      </c>
      <c r="EQ89">
        <v>2</v>
      </c>
      <c r="ER89">
        <v>2</v>
      </c>
      <c r="ES89">
        <v>2</v>
      </c>
      <c r="ET89">
        <v>2</v>
      </c>
      <c r="EU89">
        <v>2</v>
      </c>
      <c r="EV89">
        <v>2</v>
      </c>
      <c r="EW89">
        <v>2</v>
      </c>
      <c r="EX89">
        <v>2</v>
      </c>
      <c r="EY89">
        <v>2</v>
      </c>
      <c r="EZ89">
        <v>2</v>
      </c>
      <c r="FA89">
        <v>2</v>
      </c>
      <c r="FB89">
        <v>2</v>
      </c>
      <c r="FC89">
        <v>2</v>
      </c>
      <c r="FD89">
        <v>2</v>
      </c>
      <c r="FE89">
        <v>2</v>
      </c>
      <c r="FF89">
        <v>2</v>
      </c>
      <c r="FG89">
        <v>2</v>
      </c>
      <c r="FH89">
        <v>2</v>
      </c>
      <c r="FI89">
        <v>2</v>
      </c>
      <c r="FJ89">
        <v>2</v>
      </c>
      <c r="FK89">
        <v>2</v>
      </c>
      <c r="FL89">
        <v>2</v>
      </c>
      <c r="FM89">
        <v>2</v>
      </c>
      <c r="FN89">
        <v>2</v>
      </c>
      <c r="FO89">
        <v>2</v>
      </c>
      <c r="FP89">
        <v>2</v>
      </c>
      <c r="FQ89">
        <v>2</v>
      </c>
      <c r="FR89">
        <v>2</v>
      </c>
      <c r="FS89">
        <v>2</v>
      </c>
      <c r="FT89">
        <v>2</v>
      </c>
      <c r="FU89">
        <v>2</v>
      </c>
      <c r="FV89">
        <v>2</v>
      </c>
      <c r="FW89">
        <v>2</v>
      </c>
      <c r="FX89">
        <v>2</v>
      </c>
      <c r="FY89">
        <v>2</v>
      </c>
      <c r="FZ89">
        <v>2</v>
      </c>
      <c r="GA89">
        <v>2</v>
      </c>
      <c r="GB89">
        <v>2</v>
      </c>
      <c r="GC89">
        <v>2</v>
      </c>
      <c r="GD89">
        <v>2</v>
      </c>
      <c r="GE89">
        <v>2</v>
      </c>
      <c r="GF89">
        <v>2</v>
      </c>
      <c r="GG89">
        <v>2</v>
      </c>
      <c r="GH89">
        <v>2</v>
      </c>
      <c r="GI89">
        <v>2</v>
      </c>
      <c r="GJ89">
        <v>2</v>
      </c>
      <c r="GK89">
        <v>2</v>
      </c>
      <c r="GL89">
        <v>2</v>
      </c>
      <c r="GM89">
        <v>2</v>
      </c>
      <c r="GN89">
        <v>2</v>
      </c>
      <c r="GO89">
        <v>2</v>
      </c>
      <c r="GP89">
        <v>2</v>
      </c>
      <c r="GQ89">
        <v>2</v>
      </c>
      <c r="GR89">
        <v>2</v>
      </c>
      <c r="GS89">
        <v>2</v>
      </c>
      <c r="GT89">
        <v>2</v>
      </c>
      <c r="GU89">
        <v>2</v>
      </c>
      <c r="GV89">
        <v>2</v>
      </c>
      <c r="GW89">
        <v>2</v>
      </c>
      <c r="GX89">
        <v>2</v>
      </c>
      <c r="GY89">
        <v>2</v>
      </c>
      <c r="GZ89">
        <v>2</v>
      </c>
      <c r="HA89">
        <v>2</v>
      </c>
      <c r="HB89">
        <v>2</v>
      </c>
      <c r="HC89">
        <v>2</v>
      </c>
      <c r="HD89">
        <v>2</v>
      </c>
      <c r="HE89">
        <v>2</v>
      </c>
      <c r="HF89">
        <v>2</v>
      </c>
      <c r="HG89">
        <v>2</v>
      </c>
      <c r="HH89">
        <v>2</v>
      </c>
      <c r="HI89">
        <v>2</v>
      </c>
      <c r="HJ89">
        <v>2</v>
      </c>
      <c r="HK89">
        <v>2</v>
      </c>
      <c r="HL89">
        <v>2</v>
      </c>
      <c r="HM89">
        <v>2</v>
      </c>
      <c r="HN89">
        <v>2</v>
      </c>
      <c r="HO89">
        <v>2</v>
      </c>
      <c r="HP89">
        <v>2</v>
      </c>
      <c r="HQ89">
        <v>2</v>
      </c>
      <c r="HR89">
        <v>2</v>
      </c>
      <c r="HS89">
        <v>2</v>
      </c>
      <c r="HT89">
        <v>2</v>
      </c>
      <c r="HU89">
        <v>2</v>
      </c>
      <c r="HV89">
        <v>2</v>
      </c>
      <c r="HW89">
        <v>2</v>
      </c>
      <c r="HX89">
        <v>2</v>
      </c>
      <c r="HY89">
        <v>2</v>
      </c>
      <c r="HZ89">
        <v>2</v>
      </c>
      <c r="IA89">
        <v>2</v>
      </c>
      <c r="IB89">
        <v>2</v>
      </c>
      <c r="IC89">
        <v>2</v>
      </c>
      <c r="ID89">
        <v>2</v>
      </c>
      <c r="IE89">
        <v>2</v>
      </c>
      <c r="IF89">
        <v>2</v>
      </c>
      <c r="IG89">
        <v>2</v>
      </c>
      <c r="IH89">
        <v>2</v>
      </c>
      <c r="II89">
        <v>2</v>
      </c>
      <c r="IJ89">
        <v>2</v>
      </c>
      <c r="IK89">
        <v>2</v>
      </c>
      <c r="IL89">
        <v>2</v>
      </c>
      <c r="IM89">
        <v>2</v>
      </c>
      <c r="IN89">
        <v>2</v>
      </c>
      <c r="IO89">
        <v>2</v>
      </c>
      <c r="IP89">
        <v>2</v>
      </c>
      <c r="IQ89">
        <v>2</v>
      </c>
      <c r="IR89">
        <v>2</v>
      </c>
      <c r="IS89">
        <v>2</v>
      </c>
      <c r="IT89">
        <v>2</v>
      </c>
      <c r="IU89">
        <v>2</v>
      </c>
      <c r="IV89">
        <v>2</v>
      </c>
      <c r="IW89">
        <v>2</v>
      </c>
      <c r="IX89">
        <v>2</v>
      </c>
      <c r="IY89">
        <v>2</v>
      </c>
      <c r="IZ89">
        <v>2</v>
      </c>
      <c r="JA89">
        <v>2</v>
      </c>
      <c r="JB89">
        <v>2</v>
      </c>
      <c r="JC89">
        <v>2</v>
      </c>
      <c r="JD89">
        <v>2</v>
      </c>
      <c r="JE89">
        <v>2</v>
      </c>
      <c r="JF89">
        <v>2</v>
      </c>
      <c r="JG89">
        <v>2</v>
      </c>
      <c r="JH89">
        <v>2</v>
      </c>
      <c r="JI89">
        <v>2</v>
      </c>
      <c r="JJ89">
        <v>2</v>
      </c>
      <c r="JK89">
        <v>2</v>
      </c>
      <c r="JL89">
        <v>2</v>
      </c>
      <c r="JM89">
        <v>2</v>
      </c>
      <c r="JN89">
        <v>2</v>
      </c>
      <c r="JO89">
        <v>2</v>
      </c>
      <c r="JP89">
        <v>2</v>
      </c>
      <c r="JQ89">
        <v>2</v>
      </c>
      <c r="JR89">
        <v>2</v>
      </c>
      <c r="JS89">
        <v>2</v>
      </c>
      <c r="JT89">
        <v>2</v>
      </c>
      <c r="JU89">
        <v>2</v>
      </c>
    </row>
    <row r="90" spans="1:281" x14ac:dyDescent="0.35">
      <c r="A90" t="s">
        <v>312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</row>
    <row r="91" spans="1:281" x14ac:dyDescent="0.35">
      <c r="A91" t="s">
        <v>354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2</v>
      </c>
      <c r="EY91">
        <v>2</v>
      </c>
      <c r="EZ91">
        <v>2</v>
      </c>
      <c r="FA91">
        <v>2</v>
      </c>
      <c r="FB91">
        <v>2</v>
      </c>
      <c r="FC91">
        <v>2</v>
      </c>
      <c r="FD91">
        <v>2</v>
      </c>
      <c r="FE91">
        <v>2</v>
      </c>
      <c r="FF91">
        <v>2</v>
      </c>
      <c r="FG91">
        <v>2</v>
      </c>
      <c r="FH91">
        <v>2</v>
      </c>
      <c r="FI91">
        <v>2</v>
      </c>
      <c r="FJ91">
        <v>2</v>
      </c>
      <c r="FK91">
        <v>2</v>
      </c>
      <c r="FL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FR91">
        <v>2</v>
      </c>
      <c r="FS91">
        <v>2</v>
      </c>
      <c r="FT91">
        <v>2</v>
      </c>
      <c r="FU91">
        <v>2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2</v>
      </c>
      <c r="GB91">
        <v>2</v>
      </c>
      <c r="GC91">
        <v>2</v>
      </c>
      <c r="GD91">
        <v>2</v>
      </c>
      <c r="GE91">
        <v>2</v>
      </c>
      <c r="GF91">
        <v>2</v>
      </c>
      <c r="GG91">
        <v>2</v>
      </c>
      <c r="GH91">
        <v>2</v>
      </c>
      <c r="GI91">
        <v>2</v>
      </c>
      <c r="GJ91">
        <v>2</v>
      </c>
      <c r="GK91">
        <v>2</v>
      </c>
      <c r="GL91">
        <v>2</v>
      </c>
      <c r="GM91">
        <v>2</v>
      </c>
      <c r="GN91">
        <v>2</v>
      </c>
      <c r="GO91">
        <v>2</v>
      </c>
      <c r="GP91">
        <v>2</v>
      </c>
      <c r="GQ91">
        <v>2</v>
      </c>
      <c r="GR91">
        <v>2</v>
      </c>
      <c r="GS91">
        <v>2</v>
      </c>
      <c r="GT91">
        <v>2</v>
      </c>
      <c r="GU91">
        <v>2</v>
      </c>
      <c r="GV91">
        <v>2</v>
      </c>
      <c r="GW91">
        <v>2</v>
      </c>
      <c r="GX91">
        <v>2</v>
      </c>
      <c r="GY91">
        <v>2</v>
      </c>
      <c r="GZ91">
        <v>2</v>
      </c>
      <c r="HA91">
        <v>2</v>
      </c>
      <c r="HB91">
        <v>2</v>
      </c>
      <c r="HC91">
        <v>2</v>
      </c>
      <c r="HD91">
        <v>2</v>
      </c>
      <c r="HE91">
        <v>2</v>
      </c>
      <c r="HF91">
        <v>2</v>
      </c>
      <c r="HG91">
        <v>2</v>
      </c>
      <c r="HH91">
        <v>2</v>
      </c>
      <c r="HI91">
        <v>2</v>
      </c>
      <c r="HJ91">
        <v>2</v>
      </c>
      <c r="HK91">
        <v>2</v>
      </c>
      <c r="HL91">
        <v>2</v>
      </c>
      <c r="HM91">
        <v>2</v>
      </c>
      <c r="HN91">
        <v>2</v>
      </c>
      <c r="HO91">
        <v>2</v>
      </c>
      <c r="HP91">
        <v>2</v>
      </c>
      <c r="HQ91">
        <v>2</v>
      </c>
      <c r="HR91">
        <v>2</v>
      </c>
      <c r="HS91">
        <v>2</v>
      </c>
      <c r="HT91">
        <v>2</v>
      </c>
      <c r="HU91">
        <v>2</v>
      </c>
      <c r="HV91">
        <v>2</v>
      </c>
      <c r="HW91">
        <v>2</v>
      </c>
      <c r="HX91">
        <v>2</v>
      </c>
      <c r="HY91">
        <v>2</v>
      </c>
      <c r="HZ91">
        <v>2</v>
      </c>
      <c r="IA91">
        <v>2</v>
      </c>
      <c r="IB91">
        <v>2</v>
      </c>
      <c r="IC91">
        <v>2</v>
      </c>
      <c r="ID91">
        <v>2</v>
      </c>
      <c r="IE91">
        <v>2</v>
      </c>
      <c r="IF91">
        <v>2</v>
      </c>
      <c r="IG91">
        <v>2</v>
      </c>
      <c r="IH91">
        <v>2</v>
      </c>
      <c r="II91">
        <v>2</v>
      </c>
      <c r="IJ91">
        <v>2</v>
      </c>
      <c r="IK91">
        <v>2</v>
      </c>
      <c r="IL91">
        <v>2</v>
      </c>
      <c r="IM91">
        <v>2</v>
      </c>
      <c r="IN91">
        <v>2</v>
      </c>
      <c r="IO91">
        <v>2</v>
      </c>
      <c r="IP91">
        <v>2</v>
      </c>
      <c r="IQ91">
        <v>2</v>
      </c>
      <c r="IR91">
        <v>2</v>
      </c>
      <c r="IS91">
        <v>2</v>
      </c>
      <c r="IT91">
        <v>2</v>
      </c>
      <c r="IU91">
        <v>2</v>
      </c>
      <c r="IV91">
        <v>2</v>
      </c>
      <c r="IW91">
        <v>2</v>
      </c>
      <c r="IX91">
        <v>2</v>
      </c>
      <c r="IY91">
        <v>2</v>
      </c>
      <c r="IZ91">
        <v>2</v>
      </c>
      <c r="JA91">
        <v>2</v>
      </c>
      <c r="JB91">
        <v>2</v>
      </c>
      <c r="JC91">
        <v>2</v>
      </c>
      <c r="JD91">
        <v>2</v>
      </c>
      <c r="JE91">
        <v>2</v>
      </c>
      <c r="JF91">
        <v>2</v>
      </c>
      <c r="JG91">
        <v>2</v>
      </c>
      <c r="JH91">
        <v>2</v>
      </c>
      <c r="JI91">
        <v>2</v>
      </c>
      <c r="JJ91">
        <v>2</v>
      </c>
      <c r="JK91">
        <v>2</v>
      </c>
      <c r="JL91">
        <v>2</v>
      </c>
      <c r="JM91">
        <v>2</v>
      </c>
      <c r="JN91">
        <v>2</v>
      </c>
      <c r="JO91">
        <v>2</v>
      </c>
      <c r="JP91">
        <v>2</v>
      </c>
      <c r="JQ91">
        <v>2</v>
      </c>
      <c r="JR91">
        <v>2</v>
      </c>
      <c r="JS91">
        <v>2</v>
      </c>
      <c r="JT91">
        <v>2</v>
      </c>
      <c r="JU91">
        <v>2</v>
      </c>
    </row>
    <row r="92" spans="1:281" x14ac:dyDescent="0.35">
      <c r="A92" t="s">
        <v>315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</row>
    <row r="93" spans="1:281" x14ac:dyDescent="0.35">
      <c r="A93" t="s">
        <v>343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2</v>
      </c>
      <c r="CX93">
        <v>2</v>
      </c>
      <c r="CY93">
        <v>2</v>
      </c>
      <c r="CZ93">
        <v>2</v>
      </c>
      <c r="DA93">
        <v>2</v>
      </c>
      <c r="DB93">
        <v>2</v>
      </c>
      <c r="DC93">
        <v>2</v>
      </c>
      <c r="DD93">
        <v>2</v>
      </c>
      <c r="DE93">
        <v>2</v>
      </c>
      <c r="DF93">
        <v>2</v>
      </c>
      <c r="DG93">
        <v>2</v>
      </c>
      <c r="DH93">
        <v>2</v>
      </c>
      <c r="DI93">
        <v>2</v>
      </c>
      <c r="DJ93">
        <v>2</v>
      </c>
      <c r="DK93">
        <v>2</v>
      </c>
      <c r="DL93">
        <v>2</v>
      </c>
      <c r="DM93">
        <v>2</v>
      </c>
      <c r="DN93">
        <v>2</v>
      </c>
      <c r="DO93">
        <v>2</v>
      </c>
      <c r="DP93">
        <v>2</v>
      </c>
      <c r="DQ93">
        <v>2</v>
      </c>
      <c r="DR93">
        <v>2</v>
      </c>
      <c r="DS93">
        <v>2</v>
      </c>
      <c r="DT93">
        <v>2</v>
      </c>
      <c r="DU93">
        <v>2</v>
      </c>
      <c r="DV93">
        <v>2</v>
      </c>
      <c r="DW93">
        <v>2</v>
      </c>
      <c r="DX93">
        <v>2</v>
      </c>
      <c r="DY93">
        <v>2</v>
      </c>
      <c r="DZ93">
        <v>2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2</v>
      </c>
      <c r="EV93">
        <v>2</v>
      </c>
      <c r="EW93">
        <v>2</v>
      </c>
      <c r="EX93">
        <v>2</v>
      </c>
      <c r="EY93">
        <v>2</v>
      </c>
      <c r="EZ93">
        <v>2</v>
      </c>
      <c r="FA93">
        <v>2</v>
      </c>
      <c r="FB93">
        <v>2</v>
      </c>
      <c r="FC93">
        <v>2</v>
      </c>
      <c r="FD93">
        <v>2</v>
      </c>
      <c r="FE93">
        <v>2</v>
      </c>
      <c r="FF93">
        <v>2</v>
      </c>
      <c r="FG93">
        <v>2</v>
      </c>
      <c r="FH93">
        <v>2</v>
      </c>
      <c r="FI93">
        <v>2</v>
      </c>
      <c r="FJ93">
        <v>2</v>
      </c>
      <c r="FK93">
        <v>2</v>
      </c>
      <c r="FL93">
        <v>2</v>
      </c>
      <c r="FM93">
        <v>2</v>
      </c>
      <c r="FN93">
        <v>2</v>
      </c>
      <c r="FO93">
        <v>2</v>
      </c>
      <c r="FP93">
        <v>2</v>
      </c>
      <c r="FQ93">
        <v>2</v>
      </c>
      <c r="FR93">
        <v>2</v>
      </c>
      <c r="FS93">
        <v>2</v>
      </c>
      <c r="FT93">
        <v>2</v>
      </c>
      <c r="FU93">
        <v>2</v>
      </c>
      <c r="FV93">
        <v>2</v>
      </c>
      <c r="FW93">
        <v>2</v>
      </c>
      <c r="FX93">
        <v>2</v>
      </c>
      <c r="FY93">
        <v>2</v>
      </c>
      <c r="FZ93">
        <v>2</v>
      </c>
      <c r="GA93">
        <v>2</v>
      </c>
      <c r="GB93">
        <v>2</v>
      </c>
      <c r="GC93">
        <v>2</v>
      </c>
      <c r="GD93">
        <v>2</v>
      </c>
      <c r="GE93">
        <v>2</v>
      </c>
      <c r="GF93">
        <v>2</v>
      </c>
      <c r="GG93">
        <v>2</v>
      </c>
      <c r="GH93">
        <v>2</v>
      </c>
      <c r="GI93">
        <v>2</v>
      </c>
      <c r="GJ93">
        <v>2</v>
      </c>
      <c r="GK93">
        <v>2</v>
      </c>
      <c r="GL93">
        <v>2</v>
      </c>
      <c r="GM93">
        <v>2</v>
      </c>
      <c r="GN93">
        <v>2</v>
      </c>
      <c r="GO93">
        <v>2</v>
      </c>
      <c r="GP93">
        <v>2</v>
      </c>
      <c r="GQ93">
        <v>2</v>
      </c>
      <c r="GR93">
        <v>2</v>
      </c>
      <c r="GS93">
        <v>2</v>
      </c>
      <c r="GT93">
        <v>2</v>
      </c>
      <c r="GU93">
        <v>2</v>
      </c>
      <c r="GV93">
        <v>2</v>
      </c>
      <c r="GW93">
        <v>2</v>
      </c>
      <c r="GX93">
        <v>2</v>
      </c>
      <c r="GY93">
        <v>2</v>
      </c>
      <c r="GZ93">
        <v>2</v>
      </c>
      <c r="HA93">
        <v>2</v>
      </c>
      <c r="HB93">
        <v>2</v>
      </c>
      <c r="HC93">
        <v>2</v>
      </c>
      <c r="HD93">
        <v>2</v>
      </c>
      <c r="HE93">
        <v>2</v>
      </c>
      <c r="HF93">
        <v>2</v>
      </c>
      <c r="HG93">
        <v>2</v>
      </c>
      <c r="HH93">
        <v>2</v>
      </c>
      <c r="HI93">
        <v>2</v>
      </c>
      <c r="HJ93">
        <v>2</v>
      </c>
      <c r="HK93">
        <v>2</v>
      </c>
      <c r="HL93">
        <v>2</v>
      </c>
      <c r="HM93">
        <v>2</v>
      </c>
      <c r="HN93">
        <v>2</v>
      </c>
      <c r="HO93">
        <v>2</v>
      </c>
      <c r="HP93">
        <v>2</v>
      </c>
      <c r="HQ93">
        <v>2</v>
      </c>
      <c r="HR93">
        <v>2</v>
      </c>
      <c r="HS93">
        <v>2</v>
      </c>
      <c r="HT93">
        <v>2</v>
      </c>
      <c r="HU93">
        <v>2</v>
      </c>
      <c r="HV93">
        <v>2</v>
      </c>
      <c r="HW93">
        <v>2</v>
      </c>
      <c r="HX93">
        <v>2</v>
      </c>
      <c r="HY93">
        <v>2</v>
      </c>
      <c r="HZ93">
        <v>2</v>
      </c>
      <c r="IA93">
        <v>2</v>
      </c>
      <c r="IB93">
        <v>2</v>
      </c>
      <c r="IC93">
        <v>2</v>
      </c>
      <c r="ID93">
        <v>2</v>
      </c>
      <c r="IE93">
        <v>2</v>
      </c>
      <c r="IF93">
        <v>2</v>
      </c>
      <c r="IG93">
        <v>2</v>
      </c>
      <c r="IH93">
        <v>2</v>
      </c>
      <c r="II93">
        <v>2</v>
      </c>
      <c r="IJ93">
        <v>2</v>
      </c>
      <c r="IK93">
        <v>2</v>
      </c>
      <c r="IL93">
        <v>2</v>
      </c>
      <c r="IM93">
        <v>2</v>
      </c>
      <c r="IN93">
        <v>2</v>
      </c>
      <c r="IO93">
        <v>2</v>
      </c>
      <c r="IP93">
        <v>2</v>
      </c>
      <c r="IQ93">
        <v>2</v>
      </c>
      <c r="IR93">
        <v>2</v>
      </c>
      <c r="IS93">
        <v>2</v>
      </c>
      <c r="IT93">
        <v>2</v>
      </c>
      <c r="IU93">
        <v>2</v>
      </c>
      <c r="IV93">
        <v>2</v>
      </c>
      <c r="IW93">
        <v>2</v>
      </c>
      <c r="IX93">
        <v>2</v>
      </c>
      <c r="IY93">
        <v>2</v>
      </c>
      <c r="IZ93">
        <v>2</v>
      </c>
      <c r="JA93">
        <v>2</v>
      </c>
      <c r="JB93">
        <v>2</v>
      </c>
      <c r="JC93">
        <v>2</v>
      </c>
      <c r="JD93">
        <v>2</v>
      </c>
      <c r="JE93">
        <v>2</v>
      </c>
      <c r="JF93">
        <v>2</v>
      </c>
      <c r="JG93">
        <v>2</v>
      </c>
      <c r="JH93">
        <v>2</v>
      </c>
      <c r="JI93">
        <v>2</v>
      </c>
      <c r="JJ93">
        <v>2</v>
      </c>
      <c r="JK93">
        <v>2</v>
      </c>
      <c r="JL93">
        <v>2</v>
      </c>
      <c r="JM93">
        <v>2</v>
      </c>
      <c r="JN93">
        <v>2</v>
      </c>
      <c r="JO93">
        <v>2</v>
      </c>
      <c r="JP93">
        <v>2</v>
      </c>
      <c r="JQ93">
        <v>2</v>
      </c>
      <c r="JR93">
        <v>2</v>
      </c>
      <c r="JS93">
        <v>2</v>
      </c>
      <c r="JT93">
        <v>2</v>
      </c>
      <c r="JU93">
        <v>2</v>
      </c>
    </row>
    <row r="94" spans="1:281" x14ac:dyDescent="0.35">
      <c r="A94" t="s">
        <v>318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  <c r="DY94">
        <v>2</v>
      </c>
      <c r="DZ94">
        <v>2</v>
      </c>
      <c r="EA94">
        <v>2</v>
      </c>
      <c r="EB94">
        <v>2</v>
      </c>
      <c r="EC94">
        <v>2</v>
      </c>
      <c r="ED94">
        <v>2</v>
      </c>
      <c r="EE94">
        <v>2</v>
      </c>
      <c r="EF94">
        <v>2</v>
      </c>
      <c r="EG94">
        <v>2</v>
      </c>
      <c r="EH94">
        <v>2</v>
      </c>
      <c r="EI94">
        <v>2</v>
      </c>
      <c r="EJ94">
        <v>2</v>
      </c>
      <c r="EK94">
        <v>2</v>
      </c>
      <c r="EL94">
        <v>2</v>
      </c>
      <c r="EM94">
        <v>2</v>
      </c>
      <c r="EN94">
        <v>2</v>
      </c>
      <c r="EO94">
        <v>2</v>
      </c>
      <c r="EP94">
        <v>2</v>
      </c>
      <c r="EQ94">
        <v>2</v>
      </c>
      <c r="ER94">
        <v>2</v>
      </c>
      <c r="ES94">
        <v>2</v>
      </c>
      <c r="ET94">
        <v>2</v>
      </c>
      <c r="EU94">
        <v>2</v>
      </c>
      <c r="EV94">
        <v>2</v>
      </c>
      <c r="EW94">
        <v>2</v>
      </c>
      <c r="EX94">
        <v>2</v>
      </c>
      <c r="EY94">
        <v>2</v>
      </c>
      <c r="EZ94">
        <v>2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2</v>
      </c>
      <c r="FQ94">
        <v>2</v>
      </c>
      <c r="FR94">
        <v>2</v>
      </c>
      <c r="FS94">
        <v>2</v>
      </c>
      <c r="FT94">
        <v>2</v>
      </c>
      <c r="FU94">
        <v>2</v>
      </c>
      <c r="FV94">
        <v>2</v>
      </c>
      <c r="FW94">
        <v>2</v>
      </c>
      <c r="FX94">
        <v>2</v>
      </c>
      <c r="FY94">
        <v>2</v>
      </c>
      <c r="FZ94">
        <v>2</v>
      </c>
      <c r="GA94">
        <v>2</v>
      </c>
      <c r="GB94">
        <v>2</v>
      </c>
      <c r="GC94">
        <v>2</v>
      </c>
      <c r="GD94">
        <v>2</v>
      </c>
      <c r="GE94">
        <v>2</v>
      </c>
      <c r="GF94">
        <v>2</v>
      </c>
      <c r="GG94">
        <v>2</v>
      </c>
      <c r="GH94">
        <v>2</v>
      </c>
      <c r="GI94">
        <v>2</v>
      </c>
      <c r="GJ94">
        <v>2</v>
      </c>
      <c r="GK94">
        <v>2</v>
      </c>
      <c r="GL94">
        <v>2</v>
      </c>
      <c r="GM94">
        <v>2</v>
      </c>
      <c r="GN94">
        <v>2</v>
      </c>
      <c r="GO94">
        <v>2</v>
      </c>
      <c r="GP94">
        <v>2</v>
      </c>
      <c r="GQ94">
        <v>2</v>
      </c>
      <c r="GR94">
        <v>2</v>
      </c>
      <c r="GS94">
        <v>2</v>
      </c>
      <c r="GT94">
        <v>2</v>
      </c>
      <c r="GU94">
        <v>2</v>
      </c>
      <c r="GV94">
        <v>2</v>
      </c>
      <c r="GW94">
        <v>2</v>
      </c>
      <c r="GX94">
        <v>2</v>
      </c>
      <c r="GY94">
        <v>2</v>
      </c>
      <c r="GZ94">
        <v>2</v>
      </c>
      <c r="HA94">
        <v>2</v>
      </c>
      <c r="HB94">
        <v>2</v>
      </c>
      <c r="HC94">
        <v>2</v>
      </c>
      <c r="HD94">
        <v>2</v>
      </c>
      <c r="HE94">
        <v>2</v>
      </c>
      <c r="HF94">
        <v>2</v>
      </c>
      <c r="HG94">
        <v>2</v>
      </c>
      <c r="HH94">
        <v>2</v>
      </c>
      <c r="HI94">
        <v>2</v>
      </c>
      <c r="HJ94">
        <v>2</v>
      </c>
      <c r="HK94">
        <v>2</v>
      </c>
      <c r="HL94">
        <v>2</v>
      </c>
      <c r="HM94">
        <v>2</v>
      </c>
      <c r="HN94">
        <v>2</v>
      </c>
      <c r="HO94">
        <v>2</v>
      </c>
      <c r="HP94">
        <v>2</v>
      </c>
      <c r="HQ94">
        <v>2</v>
      </c>
      <c r="HR94">
        <v>2</v>
      </c>
      <c r="HS94">
        <v>2</v>
      </c>
      <c r="HT94">
        <v>2</v>
      </c>
      <c r="HU94">
        <v>2</v>
      </c>
      <c r="HV94">
        <v>2</v>
      </c>
      <c r="HW94">
        <v>2</v>
      </c>
      <c r="HX94">
        <v>2</v>
      </c>
      <c r="HY94">
        <v>2</v>
      </c>
      <c r="HZ94">
        <v>2</v>
      </c>
      <c r="IA94">
        <v>2</v>
      </c>
      <c r="IB94">
        <v>2</v>
      </c>
      <c r="IC94">
        <v>2</v>
      </c>
      <c r="ID94">
        <v>2</v>
      </c>
      <c r="IE94">
        <v>2</v>
      </c>
      <c r="IF94">
        <v>2</v>
      </c>
      <c r="IG94">
        <v>2</v>
      </c>
      <c r="IH94">
        <v>2</v>
      </c>
      <c r="II94">
        <v>2</v>
      </c>
      <c r="IJ94">
        <v>2</v>
      </c>
      <c r="IK94">
        <v>2</v>
      </c>
      <c r="IL94">
        <v>2</v>
      </c>
      <c r="IM94">
        <v>2</v>
      </c>
      <c r="IN94">
        <v>2</v>
      </c>
      <c r="IO94">
        <v>2</v>
      </c>
      <c r="IP94">
        <v>2</v>
      </c>
      <c r="IQ94">
        <v>2</v>
      </c>
      <c r="IR94">
        <v>2</v>
      </c>
      <c r="IS94">
        <v>2</v>
      </c>
      <c r="IT94">
        <v>2</v>
      </c>
      <c r="IU94">
        <v>2</v>
      </c>
      <c r="IV94">
        <v>2</v>
      </c>
      <c r="IW94">
        <v>2</v>
      </c>
      <c r="IX94">
        <v>2</v>
      </c>
      <c r="IY94">
        <v>2</v>
      </c>
      <c r="IZ94">
        <v>2</v>
      </c>
      <c r="JA94">
        <v>2</v>
      </c>
      <c r="JB94">
        <v>2</v>
      </c>
      <c r="JC94">
        <v>2</v>
      </c>
      <c r="JD94">
        <v>2</v>
      </c>
      <c r="JE94">
        <v>2</v>
      </c>
      <c r="JF94">
        <v>2</v>
      </c>
      <c r="JG94">
        <v>2</v>
      </c>
      <c r="JH94">
        <v>2</v>
      </c>
      <c r="JI94">
        <v>2</v>
      </c>
      <c r="JJ94">
        <v>2</v>
      </c>
      <c r="JK94">
        <v>2</v>
      </c>
      <c r="JL94">
        <v>2</v>
      </c>
      <c r="JM94">
        <v>2</v>
      </c>
      <c r="JN94">
        <v>2</v>
      </c>
      <c r="JO94">
        <v>2</v>
      </c>
      <c r="JP94">
        <v>2</v>
      </c>
      <c r="JQ94">
        <v>2</v>
      </c>
      <c r="JR94">
        <v>2</v>
      </c>
      <c r="JS94">
        <v>2</v>
      </c>
      <c r="JT94">
        <v>2</v>
      </c>
      <c r="JU94">
        <v>2</v>
      </c>
    </row>
    <row r="95" spans="1:281" x14ac:dyDescent="0.35">
      <c r="A95" t="s">
        <v>386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1</v>
      </c>
      <c r="IG95">
        <v>1</v>
      </c>
      <c r="IH95">
        <v>1</v>
      </c>
      <c r="II95">
        <v>1</v>
      </c>
      <c r="IJ95">
        <v>1</v>
      </c>
      <c r="IK95">
        <v>1</v>
      </c>
      <c r="IL95">
        <v>1</v>
      </c>
      <c r="IM95">
        <v>1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1</v>
      </c>
      <c r="IZ95">
        <v>1</v>
      </c>
      <c r="JA95">
        <v>1</v>
      </c>
      <c r="JB95">
        <v>1</v>
      </c>
      <c r="JC95">
        <v>1</v>
      </c>
      <c r="JD95">
        <v>1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1</v>
      </c>
      <c r="JP95">
        <v>1</v>
      </c>
      <c r="JQ95">
        <v>1</v>
      </c>
      <c r="JR95">
        <v>1</v>
      </c>
      <c r="JS95">
        <v>1</v>
      </c>
      <c r="JT95">
        <v>1</v>
      </c>
      <c r="JU95">
        <v>1</v>
      </c>
    </row>
    <row r="96" spans="1:281" x14ac:dyDescent="0.35">
      <c r="A96" t="s">
        <v>329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1</v>
      </c>
      <c r="IJ96">
        <v>1</v>
      </c>
      <c r="IK96">
        <v>1</v>
      </c>
      <c r="IL96">
        <v>1</v>
      </c>
      <c r="IM96">
        <v>1</v>
      </c>
      <c r="IN96">
        <v>1</v>
      </c>
      <c r="IO96">
        <v>1</v>
      </c>
      <c r="IP96">
        <v>1</v>
      </c>
      <c r="IQ96">
        <v>1</v>
      </c>
      <c r="IR96">
        <v>1</v>
      </c>
      <c r="IS96">
        <v>1</v>
      </c>
      <c r="IT96">
        <v>1</v>
      </c>
      <c r="IU96">
        <v>1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1</v>
      </c>
      <c r="JC96">
        <v>1</v>
      </c>
      <c r="JD96">
        <v>1</v>
      </c>
      <c r="JE96">
        <v>1</v>
      </c>
      <c r="JF96">
        <v>1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1</v>
      </c>
      <c r="JR96">
        <v>1</v>
      </c>
      <c r="JS96">
        <v>1</v>
      </c>
      <c r="JT96">
        <v>1</v>
      </c>
      <c r="JU96">
        <v>1</v>
      </c>
    </row>
    <row r="97" spans="1:281" x14ac:dyDescent="0.35">
      <c r="A97" t="s">
        <v>375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1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</row>
    <row r="98" spans="1:281" x14ac:dyDescent="0.35">
      <c r="A98" t="s">
        <v>381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1</v>
      </c>
      <c r="IJ98">
        <v>1</v>
      </c>
      <c r="IK98">
        <v>1</v>
      </c>
      <c r="IL98">
        <v>1</v>
      </c>
      <c r="IM98">
        <v>1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1</v>
      </c>
      <c r="JC98">
        <v>1</v>
      </c>
      <c r="JD98">
        <v>1</v>
      </c>
      <c r="JE98">
        <v>1</v>
      </c>
      <c r="JF98">
        <v>1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1</v>
      </c>
      <c r="JO98">
        <v>1</v>
      </c>
      <c r="JP98">
        <v>1</v>
      </c>
      <c r="JQ98">
        <v>1</v>
      </c>
      <c r="JR98">
        <v>1</v>
      </c>
      <c r="JS98">
        <v>1</v>
      </c>
      <c r="JT98">
        <v>1</v>
      </c>
      <c r="JU98">
        <v>1</v>
      </c>
    </row>
    <row r="99" spans="1:281" x14ac:dyDescent="0.35">
      <c r="A99" t="s">
        <v>339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1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</row>
    <row r="100" spans="1:281" x14ac:dyDescent="0.35">
      <c r="A100" t="s">
        <v>398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1</v>
      </c>
      <c r="JR100">
        <v>1</v>
      </c>
      <c r="JS100">
        <v>1</v>
      </c>
      <c r="JT100">
        <v>1</v>
      </c>
      <c r="JU100">
        <v>1</v>
      </c>
    </row>
    <row r="101" spans="1:281" x14ac:dyDescent="0.35">
      <c r="A101" t="s">
        <v>370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</row>
    <row r="102" spans="1:281" x14ac:dyDescent="0.35">
      <c r="A102" t="s">
        <v>352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</row>
    <row r="103" spans="1:281" x14ac:dyDescent="0.35">
      <c r="A103" t="s">
        <v>357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</row>
    <row r="104" spans="1:281" x14ac:dyDescent="0.35">
      <c r="A104" t="s">
        <v>373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</row>
    <row r="105" spans="1:281" x14ac:dyDescent="0.35">
      <c r="A105" t="s">
        <v>302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</row>
    <row r="106" spans="1:281" x14ac:dyDescent="0.35">
      <c r="A106" t="s">
        <v>368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</row>
    <row r="107" spans="1:281" x14ac:dyDescent="0.35">
      <c r="A107" t="s">
        <v>400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1</v>
      </c>
      <c r="JN107">
        <v>1</v>
      </c>
      <c r="JO107">
        <v>1</v>
      </c>
      <c r="JP107">
        <v>1</v>
      </c>
      <c r="JQ107">
        <v>1</v>
      </c>
      <c r="JR107">
        <v>1</v>
      </c>
      <c r="JS107">
        <v>1</v>
      </c>
      <c r="JT107">
        <v>1</v>
      </c>
      <c r="JU107">
        <v>1</v>
      </c>
    </row>
    <row r="108" spans="1:281" x14ac:dyDescent="0.35">
      <c r="A108" t="s">
        <v>389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1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</row>
    <row r="109" spans="1:281" x14ac:dyDescent="0.35">
      <c r="A109" t="s">
        <v>326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1</v>
      </c>
      <c r="JF109">
        <v>1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1</v>
      </c>
      <c r="JP109">
        <v>1</v>
      </c>
      <c r="JQ109">
        <v>1</v>
      </c>
      <c r="JR109">
        <v>1</v>
      </c>
      <c r="JS109">
        <v>1</v>
      </c>
      <c r="JT109">
        <v>1</v>
      </c>
      <c r="JU109">
        <v>1</v>
      </c>
    </row>
    <row r="110" spans="1:281" x14ac:dyDescent="0.35">
      <c r="A110" t="s">
        <v>380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1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1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1</v>
      </c>
      <c r="IY110">
        <v>1</v>
      </c>
      <c r="IZ110">
        <v>1</v>
      </c>
      <c r="JA110">
        <v>1</v>
      </c>
      <c r="JB110">
        <v>1</v>
      </c>
      <c r="JC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1</v>
      </c>
      <c r="JP110">
        <v>1</v>
      </c>
      <c r="JQ110">
        <v>1</v>
      </c>
      <c r="JR110">
        <v>1</v>
      </c>
      <c r="JS110">
        <v>1</v>
      </c>
      <c r="JT110">
        <v>1</v>
      </c>
      <c r="JU110">
        <v>1</v>
      </c>
    </row>
    <row r="111" spans="1:281" x14ac:dyDescent="0.35">
      <c r="A111" t="s">
        <v>345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1</v>
      </c>
      <c r="JR111">
        <v>1</v>
      </c>
      <c r="JS111">
        <v>1</v>
      </c>
      <c r="JT111">
        <v>1</v>
      </c>
      <c r="JU111">
        <v>1</v>
      </c>
    </row>
    <row r="112" spans="1:281" x14ac:dyDescent="0.35">
      <c r="A112" t="s">
        <v>301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1</v>
      </c>
      <c r="IJ112">
        <v>1</v>
      </c>
      <c r="IK112">
        <v>1</v>
      </c>
      <c r="IL112">
        <v>1</v>
      </c>
      <c r="IM112">
        <v>1</v>
      </c>
      <c r="IN112">
        <v>1</v>
      </c>
      <c r="IO112">
        <v>1</v>
      </c>
      <c r="IP112">
        <v>1</v>
      </c>
      <c r="IQ112">
        <v>1</v>
      </c>
      <c r="IR112">
        <v>1</v>
      </c>
      <c r="IS112">
        <v>1</v>
      </c>
      <c r="IT112">
        <v>1</v>
      </c>
      <c r="IU112">
        <v>1</v>
      </c>
      <c r="IV112">
        <v>1</v>
      </c>
      <c r="IW112">
        <v>1</v>
      </c>
      <c r="IX112">
        <v>1</v>
      </c>
      <c r="IY112">
        <v>1</v>
      </c>
      <c r="IZ112">
        <v>1</v>
      </c>
      <c r="JA112">
        <v>1</v>
      </c>
      <c r="JB112">
        <v>1</v>
      </c>
      <c r="JC112">
        <v>1</v>
      </c>
      <c r="JD112">
        <v>1</v>
      </c>
      <c r="JE112">
        <v>1</v>
      </c>
      <c r="JF112">
        <v>1</v>
      </c>
      <c r="JG112">
        <v>1</v>
      </c>
      <c r="JH112">
        <v>1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</row>
    <row r="113" spans="1:281" x14ac:dyDescent="0.35">
      <c r="A113" t="s">
        <v>336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1</v>
      </c>
      <c r="IZ113">
        <v>1</v>
      </c>
      <c r="JA113">
        <v>1</v>
      </c>
      <c r="JB113">
        <v>1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1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</row>
    <row r="114" spans="1:281" x14ac:dyDescent="0.35">
      <c r="A114" t="s">
        <v>376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1</v>
      </c>
      <c r="IJ114">
        <v>1</v>
      </c>
      <c r="IK114">
        <v>1</v>
      </c>
      <c r="IL114">
        <v>1</v>
      </c>
      <c r="IM114">
        <v>1</v>
      </c>
      <c r="IN114">
        <v>1</v>
      </c>
      <c r="IO114">
        <v>1</v>
      </c>
      <c r="IP114">
        <v>1</v>
      </c>
      <c r="IQ114">
        <v>1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1</v>
      </c>
      <c r="IZ114">
        <v>1</v>
      </c>
      <c r="JA114">
        <v>1</v>
      </c>
      <c r="JB114">
        <v>1</v>
      </c>
      <c r="JC114">
        <v>1</v>
      </c>
      <c r="JD114">
        <v>1</v>
      </c>
      <c r="JE114">
        <v>1</v>
      </c>
      <c r="JF114">
        <v>1</v>
      </c>
      <c r="JG114">
        <v>1</v>
      </c>
      <c r="JH114">
        <v>1</v>
      </c>
      <c r="JI114">
        <v>1</v>
      </c>
      <c r="JJ114">
        <v>1</v>
      </c>
      <c r="JK114">
        <v>1</v>
      </c>
      <c r="JL114">
        <v>1</v>
      </c>
      <c r="JM114">
        <v>1</v>
      </c>
      <c r="JN114">
        <v>1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</row>
    <row r="115" spans="1:281" x14ac:dyDescent="0.35">
      <c r="A115" t="s">
        <v>361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1</v>
      </c>
      <c r="IJ115">
        <v>1</v>
      </c>
      <c r="IK115">
        <v>1</v>
      </c>
      <c r="IL115">
        <v>1</v>
      </c>
      <c r="IM115">
        <v>1</v>
      </c>
      <c r="IN115">
        <v>1</v>
      </c>
      <c r="IO115">
        <v>1</v>
      </c>
      <c r="IP115">
        <v>1</v>
      </c>
      <c r="IQ115">
        <v>1</v>
      </c>
      <c r="IR115">
        <v>1</v>
      </c>
      <c r="IS115">
        <v>1</v>
      </c>
      <c r="IT115">
        <v>1</v>
      </c>
      <c r="IU115">
        <v>1</v>
      </c>
      <c r="IV115">
        <v>1</v>
      </c>
      <c r="IW115">
        <v>1</v>
      </c>
      <c r="IX115">
        <v>1</v>
      </c>
      <c r="IY115">
        <v>1</v>
      </c>
      <c r="IZ115">
        <v>1</v>
      </c>
      <c r="JA115">
        <v>1</v>
      </c>
      <c r="JB115">
        <v>1</v>
      </c>
      <c r="JC115">
        <v>1</v>
      </c>
      <c r="JD115">
        <v>1</v>
      </c>
      <c r="JE115">
        <v>1</v>
      </c>
      <c r="JF115">
        <v>1</v>
      </c>
      <c r="JG115">
        <v>1</v>
      </c>
      <c r="JH115">
        <v>1</v>
      </c>
      <c r="JI115">
        <v>1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</row>
    <row r="116" spans="1:281" x14ac:dyDescent="0.35">
      <c r="A116" t="s">
        <v>364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1</v>
      </c>
      <c r="IJ116">
        <v>1</v>
      </c>
      <c r="IK116">
        <v>1</v>
      </c>
      <c r="IL116">
        <v>1</v>
      </c>
      <c r="IM116">
        <v>1</v>
      </c>
      <c r="IN116">
        <v>1</v>
      </c>
      <c r="IO116">
        <v>1</v>
      </c>
      <c r="IP116">
        <v>1</v>
      </c>
      <c r="IQ116">
        <v>1</v>
      </c>
      <c r="IR116">
        <v>1</v>
      </c>
      <c r="IS116">
        <v>1</v>
      </c>
      <c r="IT116">
        <v>1</v>
      </c>
      <c r="IU116">
        <v>1</v>
      </c>
      <c r="IV116">
        <v>1</v>
      </c>
      <c r="IW116">
        <v>1</v>
      </c>
      <c r="IX116">
        <v>1</v>
      </c>
      <c r="IY116">
        <v>1</v>
      </c>
      <c r="IZ116">
        <v>1</v>
      </c>
      <c r="JA116">
        <v>1</v>
      </c>
      <c r="JB116">
        <v>1</v>
      </c>
      <c r="JC116">
        <v>1</v>
      </c>
      <c r="JD116">
        <v>1</v>
      </c>
      <c r="JE116">
        <v>1</v>
      </c>
      <c r="JF116">
        <v>1</v>
      </c>
      <c r="JG116">
        <v>1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1</v>
      </c>
      <c r="JP116">
        <v>1</v>
      </c>
      <c r="JQ116">
        <v>1</v>
      </c>
      <c r="JR116">
        <v>1</v>
      </c>
      <c r="JS116">
        <v>1</v>
      </c>
      <c r="JT116">
        <v>1</v>
      </c>
      <c r="JU116">
        <v>1</v>
      </c>
    </row>
    <row r="117" spans="1:281" x14ac:dyDescent="0.35">
      <c r="A117" t="s">
        <v>383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1</v>
      </c>
      <c r="IJ117">
        <v>1</v>
      </c>
      <c r="IK117">
        <v>1</v>
      </c>
      <c r="IL117">
        <v>1</v>
      </c>
      <c r="IM117">
        <v>1</v>
      </c>
      <c r="IN117">
        <v>1</v>
      </c>
      <c r="IO117">
        <v>1</v>
      </c>
      <c r="IP117">
        <v>1</v>
      </c>
      <c r="IQ117">
        <v>1</v>
      </c>
      <c r="IR117">
        <v>1</v>
      </c>
      <c r="IS117">
        <v>1</v>
      </c>
      <c r="IT117">
        <v>1</v>
      </c>
      <c r="IU117">
        <v>1</v>
      </c>
      <c r="IV117">
        <v>1</v>
      </c>
      <c r="IW117">
        <v>1</v>
      </c>
      <c r="IX117">
        <v>1</v>
      </c>
      <c r="IY117">
        <v>1</v>
      </c>
      <c r="IZ117">
        <v>1</v>
      </c>
      <c r="JA117">
        <v>1</v>
      </c>
      <c r="JB117">
        <v>1</v>
      </c>
      <c r="JC117">
        <v>1</v>
      </c>
      <c r="JD117">
        <v>1</v>
      </c>
      <c r="JE117">
        <v>1</v>
      </c>
      <c r="JF117">
        <v>1</v>
      </c>
      <c r="JG117">
        <v>1</v>
      </c>
      <c r="JH117">
        <v>1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1</v>
      </c>
      <c r="JO117">
        <v>1</v>
      </c>
      <c r="JP117">
        <v>1</v>
      </c>
      <c r="JQ117">
        <v>1</v>
      </c>
      <c r="JR117">
        <v>1</v>
      </c>
      <c r="JS117">
        <v>1</v>
      </c>
      <c r="JT117">
        <v>1</v>
      </c>
      <c r="JU1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7"/>
  <sheetViews>
    <sheetView workbookViewId="0">
      <selection activeCell="A5" sqref="A5"/>
    </sheetView>
  </sheetViews>
  <sheetFormatPr defaultRowHeight="14.5" x14ac:dyDescent="0.35"/>
  <sheetData>
    <row r="1" spans="1:281" x14ac:dyDescent="0.35">
      <c r="A1" s="1" t="s">
        <v>409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</row>
    <row r="2" spans="1:281" x14ac:dyDescent="0.35">
      <c r="A2" t="s">
        <v>293</v>
      </c>
      <c r="B2">
        <v>0</v>
      </c>
      <c r="C2">
        <v>0</v>
      </c>
      <c r="D2">
        <v>0</v>
      </c>
      <c r="E2">
        <v>2</v>
      </c>
      <c r="F2">
        <v>2</v>
      </c>
      <c r="G2">
        <v>3</v>
      </c>
      <c r="H2">
        <v>5</v>
      </c>
      <c r="I2">
        <v>5</v>
      </c>
      <c r="J2">
        <v>5</v>
      </c>
      <c r="K2">
        <v>5</v>
      </c>
      <c r="L2">
        <v>6</v>
      </c>
      <c r="M2">
        <v>7</v>
      </c>
      <c r="N2">
        <v>9</v>
      </c>
      <c r="O2">
        <v>9</v>
      </c>
      <c r="P2">
        <v>11</v>
      </c>
      <c r="Q2">
        <v>12</v>
      </c>
      <c r="R2">
        <v>12</v>
      </c>
      <c r="S2">
        <v>12</v>
      </c>
      <c r="T2">
        <v>13</v>
      </c>
      <c r="U2">
        <v>14</v>
      </c>
      <c r="V2">
        <v>15</v>
      </c>
      <c r="W2">
        <v>16</v>
      </c>
      <c r="X2">
        <v>16</v>
      </c>
      <c r="Y2">
        <v>16</v>
      </c>
      <c r="Z2">
        <v>16</v>
      </c>
      <c r="AA2">
        <v>17</v>
      </c>
      <c r="AB2">
        <v>18</v>
      </c>
      <c r="AC2">
        <v>19</v>
      </c>
      <c r="AD2">
        <v>19</v>
      </c>
      <c r="AE2">
        <v>20</v>
      </c>
      <c r="AF2">
        <v>20</v>
      </c>
      <c r="AG2">
        <v>20</v>
      </c>
      <c r="AH2">
        <v>21</v>
      </c>
      <c r="AI2">
        <v>21</v>
      </c>
      <c r="AJ2">
        <v>21</v>
      </c>
      <c r="AK2">
        <v>21</v>
      </c>
      <c r="AL2">
        <v>21</v>
      </c>
      <c r="AM2">
        <v>21</v>
      </c>
      <c r="AN2">
        <v>21</v>
      </c>
      <c r="AO2">
        <v>21</v>
      </c>
      <c r="AP2">
        <v>22</v>
      </c>
      <c r="AQ2">
        <v>23</v>
      </c>
      <c r="AR2">
        <v>23</v>
      </c>
      <c r="AS2">
        <v>23</v>
      </c>
      <c r="AT2">
        <v>24</v>
      </c>
      <c r="AU2">
        <v>24</v>
      </c>
      <c r="AV2">
        <v>24</v>
      </c>
      <c r="AW2">
        <v>24</v>
      </c>
      <c r="AX2">
        <v>24</v>
      </c>
      <c r="AY2">
        <v>24</v>
      </c>
      <c r="AZ2">
        <v>24</v>
      </c>
      <c r="BA2">
        <v>24</v>
      </c>
      <c r="BB2">
        <v>24</v>
      </c>
      <c r="BC2">
        <v>24</v>
      </c>
      <c r="BD2">
        <v>24</v>
      </c>
      <c r="BE2">
        <v>24</v>
      </c>
      <c r="BF2">
        <v>24</v>
      </c>
      <c r="BG2">
        <v>24</v>
      </c>
      <c r="BH2">
        <v>24</v>
      </c>
      <c r="BI2">
        <v>24</v>
      </c>
      <c r="BJ2">
        <v>24</v>
      </c>
      <c r="BK2">
        <v>24</v>
      </c>
      <c r="BL2">
        <v>24</v>
      </c>
      <c r="BM2">
        <v>25</v>
      </c>
      <c r="BN2">
        <v>25</v>
      </c>
      <c r="BO2">
        <v>26</v>
      </c>
      <c r="BP2">
        <v>26</v>
      </c>
      <c r="BQ2">
        <v>26</v>
      </c>
      <c r="BR2">
        <v>26</v>
      </c>
      <c r="BS2">
        <v>26</v>
      </c>
      <c r="BT2">
        <v>26</v>
      </c>
      <c r="BU2">
        <v>26</v>
      </c>
      <c r="BV2">
        <v>26</v>
      </c>
      <c r="BW2">
        <v>26</v>
      </c>
      <c r="BX2">
        <v>26</v>
      </c>
      <c r="BY2">
        <v>26</v>
      </c>
      <c r="BZ2">
        <v>26</v>
      </c>
      <c r="CA2">
        <v>26</v>
      </c>
      <c r="CB2">
        <v>26</v>
      </c>
      <c r="CC2">
        <v>26</v>
      </c>
      <c r="CD2">
        <v>26</v>
      </c>
      <c r="CE2">
        <v>26</v>
      </c>
      <c r="CF2">
        <v>26</v>
      </c>
      <c r="CG2">
        <v>27</v>
      </c>
      <c r="CH2">
        <v>28</v>
      </c>
      <c r="CI2">
        <v>28</v>
      </c>
      <c r="CJ2">
        <v>28</v>
      </c>
      <c r="CK2">
        <v>28</v>
      </c>
      <c r="CL2">
        <v>28</v>
      </c>
      <c r="CM2">
        <v>29</v>
      </c>
      <c r="CN2">
        <v>30</v>
      </c>
      <c r="CO2">
        <v>30</v>
      </c>
      <c r="CP2">
        <v>30</v>
      </c>
      <c r="CQ2">
        <v>30</v>
      </c>
      <c r="CR2">
        <v>30</v>
      </c>
      <c r="CS2">
        <v>31</v>
      </c>
      <c r="CT2">
        <v>31</v>
      </c>
      <c r="CU2">
        <v>31</v>
      </c>
      <c r="CV2">
        <v>31</v>
      </c>
      <c r="CW2">
        <v>31</v>
      </c>
      <c r="CX2">
        <v>31</v>
      </c>
      <c r="CY2">
        <v>31</v>
      </c>
      <c r="CZ2">
        <v>31</v>
      </c>
      <c r="DA2">
        <v>32</v>
      </c>
      <c r="DB2">
        <v>32</v>
      </c>
      <c r="DC2">
        <v>32</v>
      </c>
      <c r="DD2">
        <v>32</v>
      </c>
      <c r="DE2">
        <v>32</v>
      </c>
      <c r="DF2">
        <v>32</v>
      </c>
      <c r="DG2">
        <v>32</v>
      </c>
      <c r="DH2">
        <v>33</v>
      </c>
      <c r="DI2">
        <v>33</v>
      </c>
      <c r="DJ2">
        <v>33</v>
      </c>
      <c r="DK2">
        <v>33</v>
      </c>
      <c r="DL2">
        <v>33</v>
      </c>
      <c r="DM2">
        <v>33</v>
      </c>
      <c r="DN2">
        <v>33</v>
      </c>
      <c r="DO2">
        <v>34</v>
      </c>
      <c r="DP2">
        <v>34</v>
      </c>
      <c r="DQ2">
        <v>34</v>
      </c>
      <c r="DR2">
        <v>35</v>
      </c>
      <c r="DS2">
        <v>35</v>
      </c>
      <c r="DT2">
        <v>35</v>
      </c>
      <c r="DU2">
        <v>35</v>
      </c>
      <c r="DV2">
        <v>35</v>
      </c>
      <c r="DW2">
        <v>35</v>
      </c>
      <c r="DX2">
        <v>35</v>
      </c>
      <c r="DY2">
        <v>35</v>
      </c>
      <c r="DZ2">
        <v>35</v>
      </c>
      <c r="EA2">
        <v>35</v>
      </c>
      <c r="EB2">
        <v>36</v>
      </c>
      <c r="EC2">
        <v>36</v>
      </c>
      <c r="ED2">
        <v>37</v>
      </c>
      <c r="EE2">
        <v>37</v>
      </c>
      <c r="EF2">
        <v>38</v>
      </c>
      <c r="EG2">
        <v>38</v>
      </c>
      <c r="EH2">
        <v>38</v>
      </c>
      <c r="EI2">
        <v>39</v>
      </c>
      <c r="EJ2">
        <v>40</v>
      </c>
      <c r="EK2">
        <v>40</v>
      </c>
      <c r="EL2">
        <v>40</v>
      </c>
      <c r="EM2">
        <v>40</v>
      </c>
      <c r="EN2">
        <v>40</v>
      </c>
      <c r="EO2">
        <v>40</v>
      </c>
      <c r="EP2">
        <v>40</v>
      </c>
      <c r="EQ2">
        <v>40</v>
      </c>
      <c r="ER2">
        <v>41</v>
      </c>
      <c r="ES2">
        <v>41</v>
      </c>
      <c r="ET2">
        <v>41</v>
      </c>
      <c r="EU2">
        <v>41</v>
      </c>
      <c r="EV2">
        <v>41</v>
      </c>
      <c r="EW2">
        <v>41</v>
      </c>
      <c r="EX2">
        <v>42</v>
      </c>
      <c r="EY2">
        <v>42</v>
      </c>
      <c r="EZ2">
        <v>43</v>
      </c>
      <c r="FA2">
        <v>43</v>
      </c>
      <c r="FB2">
        <v>44</v>
      </c>
      <c r="FC2">
        <v>44</v>
      </c>
      <c r="FD2">
        <v>44</v>
      </c>
      <c r="FE2">
        <v>45</v>
      </c>
      <c r="FF2">
        <v>45</v>
      </c>
      <c r="FG2">
        <v>45</v>
      </c>
      <c r="FH2">
        <v>45</v>
      </c>
      <c r="FI2">
        <v>45</v>
      </c>
      <c r="FJ2">
        <v>45</v>
      </c>
      <c r="FK2">
        <v>45</v>
      </c>
      <c r="FL2">
        <v>45</v>
      </c>
      <c r="FM2">
        <v>45</v>
      </c>
      <c r="FN2">
        <v>45</v>
      </c>
      <c r="FO2">
        <v>45</v>
      </c>
      <c r="FP2">
        <v>46</v>
      </c>
      <c r="FQ2">
        <v>46</v>
      </c>
      <c r="FR2">
        <v>46</v>
      </c>
      <c r="FS2">
        <v>46</v>
      </c>
      <c r="FT2">
        <v>46</v>
      </c>
      <c r="FU2">
        <v>46</v>
      </c>
      <c r="FV2">
        <v>47</v>
      </c>
      <c r="FW2">
        <v>47</v>
      </c>
      <c r="FX2">
        <v>47</v>
      </c>
      <c r="FY2">
        <v>47</v>
      </c>
      <c r="FZ2">
        <v>47</v>
      </c>
      <c r="GA2">
        <v>47</v>
      </c>
      <c r="GB2">
        <v>47</v>
      </c>
      <c r="GC2">
        <v>47</v>
      </c>
      <c r="GD2">
        <v>47</v>
      </c>
      <c r="GE2">
        <v>47</v>
      </c>
      <c r="GF2">
        <v>47</v>
      </c>
      <c r="GG2">
        <v>47</v>
      </c>
      <c r="GH2">
        <v>47</v>
      </c>
      <c r="GI2">
        <v>47</v>
      </c>
      <c r="GJ2">
        <v>48</v>
      </c>
      <c r="GK2">
        <v>48</v>
      </c>
      <c r="GL2">
        <v>49</v>
      </c>
      <c r="GM2">
        <v>49</v>
      </c>
      <c r="GN2">
        <v>49</v>
      </c>
      <c r="GO2">
        <v>49</v>
      </c>
      <c r="GP2">
        <v>49</v>
      </c>
      <c r="GQ2">
        <v>49</v>
      </c>
      <c r="GR2">
        <v>49</v>
      </c>
      <c r="GS2">
        <v>49</v>
      </c>
      <c r="GT2">
        <v>50</v>
      </c>
      <c r="GU2">
        <v>50</v>
      </c>
      <c r="GV2">
        <v>50</v>
      </c>
      <c r="GW2">
        <v>50</v>
      </c>
      <c r="GX2">
        <v>50</v>
      </c>
      <c r="GY2">
        <v>51</v>
      </c>
      <c r="GZ2">
        <v>51</v>
      </c>
      <c r="HA2">
        <v>52</v>
      </c>
      <c r="HB2">
        <v>52</v>
      </c>
      <c r="HC2">
        <v>52</v>
      </c>
      <c r="HD2">
        <v>53</v>
      </c>
      <c r="HE2">
        <v>53</v>
      </c>
      <c r="HF2">
        <v>53</v>
      </c>
      <c r="HG2">
        <v>53</v>
      </c>
      <c r="HH2">
        <v>53</v>
      </c>
      <c r="HI2">
        <v>54</v>
      </c>
      <c r="HJ2">
        <v>55</v>
      </c>
      <c r="HK2">
        <v>55</v>
      </c>
      <c r="HL2">
        <v>56</v>
      </c>
      <c r="HM2">
        <v>56</v>
      </c>
      <c r="HN2">
        <v>57</v>
      </c>
      <c r="HO2">
        <v>57</v>
      </c>
      <c r="HP2">
        <v>57</v>
      </c>
      <c r="HQ2">
        <v>57</v>
      </c>
      <c r="HR2">
        <v>57</v>
      </c>
      <c r="HS2">
        <v>57</v>
      </c>
      <c r="HT2">
        <v>57</v>
      </c>
      <c r="HU2">
        <v>57</v>
      </c>
      <c r="HV2">
        <v>57</v>
      </c>
      <c r="HW2">
        <v>57</v>
      </c>
      <c r="HX2">
        <v>57</v>
      </c>
      <c r="HY2">
        <v>58</v>
      </c>
      <c r="HZ2">
        <v>58</v>
      </c>
      <c r="IA2">
        <v>59</v>
      </c>
      <c r="IB2">
        <v>59</v>
      </c>
      <c r="IC2">
        <v>60</v>
      </c>
      <c r="ID2">
        <v>60</v>
      </c>
      <c r="IE2">
        <v>60</v>
      </c>
      <c r="IF2">
        <v>61</v>
      </c>
      <c r="IG2">
        <v>61</v>
      </c>
      <c r="IH2">
        <v>61</v>
      </c>
      <c r="II2">
        <v>61</v>
      </c>
      <c r="IJ2">
        <v>61</v>
      </c>
      <c r="IK2">
        <v>61</v>
      </c>
      <c r="IL2">
        <v>61</v>
      </c>
      <c r="IM2">
        <v>61</v>
      </c>
      <c r="IN2">
        <v>61</v>
      </c>
      <c r="IO2">
        <v>61</v>
      </c>
      <c r="IP2">
        <v>61</v>
      </c>
      <c r="IQ2">
        <v>61</v>
      </c>
      <c r="IR2">
        <v>61</v>
      </c>
      <c r="IS2">
        <v>61</v>
      </c>
      <c r="IT2">
        <v>61</v>
      </c>
      <c r="IU2">
        <v>61</v>
      </c>
      <c r="IV2">
        <v>61</v>
      </c>
      <c r="IW2">
        <v>61</v>
      </c>
      <c r="IX2">
        <v>61</v>
      </c>
      <c r="IY2">
        <v>61</v>
      </c>
      <c r="IZ2">
        <v>61</v>
      </c>
      <c r="JA2">
        <v>61</v>
      </c>
      <c r="JB2">
        <v>61</v>
      </c>
      <c r="JC2">
        <v>61</v>
      </c>
      <c r="JD2">
        <v>61</v>
      </c>
      <c r="JE2">
        <v>61</v>
      </c>
      <c r="JF2">
        <v>61</v>
      </c>
      <c r="JG2">
        <v>62</v>
      </c>
      <c r="JH2">
        <v>62</v>
      </c>
      <c r="JI2">
        <v>62</v>
      </c>
      <c r="JJ2">
        <v>62</v>
      </c>
      <c r="JK2">
        <v>62</v>
      </c>
      <c r="JL2">
        <v>63</v>
      </c>
      <c r="JM2">
        <v>64</v>
      </c>
      <c r="JN2">
        <v>64</v>
      </c>
      <c r="JO2">
        <v>64</v>
      </c>
      <c r="JP2">
        <v>64</v>
      </c>
      <c r="JQ2">
        <v>65</v>
      </c>
      <c r="JR2">
        <v>66</v>
      </c>
      <c r="JS2">
        <v>66</v>
      </c>
      <c r="JT2">
        <v>66</v>
      </c>
      <c r="JU2">
        <v>66</v>
      </c>
    </row>
    <row r="3" spans="1:281" x14ac:dyDescent="0.35">
      <c r="A3" t="s">
        <v>282</v>
      </c>
      <c r="B3">
        <v>0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6</v>
      </c>
      <c r="AO3">
        <v>6</v>
      </c>
      <c r="AP3">
        <v>6</v>
      </c>
      <c r="AQ3">
        <v>6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7</v>
      </c>
      <c r="BL3">
        <v>7</v>
      </c>
      <c r="BM3">
        <v>7</v>
      </c>
      <c r="BN3">
        <v>7</v>
      </c>
      <c r="BO3">
        <v>7</v>
      </c>
      <c r="BP3">
        <v>7</v>
      </c>
      <c r="BQ3">
        <v>7</v>
      </c>
      <c r="BR3">
        <v>7</v>
      </c>
      <c r="BS3">
        <v>7</v>
      </c>
      <c r="BT3">
        <v>7</v>
      </c>
      <c r="BU3">
        <v>7</v>
      </c>
      <c r="BV3">
        <v>7</v>
      </c>
      <c r="BW3">
        <v>7</v>
      </c>
      <c r="BX3">
        <v>8</v>
      </c>
      <c r="BY3">
        <v>8</v>
      </c>
      <c r="BZ3">
        <v>9</v>
      </c>
      <c r="CA3">
        <v>9</v>
      </c>
      <c r="CB3">
        <v>9</v>
      </c>
      <c r="CC3">
        <v>9</v>
      </c>
      <c r="CD3">
        <v>10</v>
      </c>
      <c r="CE3">
        <v>10</v>
      </c>
      <c r="CF3">
        <v>10</v>
      </c>
      <c r="CG3">
        <v>10</v>
      </c>
      <c r="CH3">
        <v>11</v>
      </c>
      <c r="CI3">
        <v>11</v>
      </c>
      <c r="CJ3">
        <v>11</v>
      </c>
      <c r="CK3">
        <v>11</v>
      </c>
      <c r="CL3">
        <v>12</v>
      </c>
      <c r="CM3">
        <v>13</v>
      </c>
      <c r="CN3">
        <v>13</v>
      </c>
      <c r="CO3">
        <v>13</v>
      </c>
      <c r="CP3">
        <v>13</v>
      </c>
      <c r="CQ3">
        <v>13</v>
      </c>
      <c r="CR3">
        <v>13</v>
      </c>
      <c r="CS3">
        <v>14</v>
      </c>
      <c r="CT3">
        <v>14</v>
      </c>
      <c r="CU3">
        <v>14</v>
      </c>
      <c r="CV3">
        <v>14</v>
      </c>
      <c r="CW3">
        <v>14</v>
      </c>
      <c r="CX3">
        <v>14</v>
      </c>
      <c r="CY3">
        <v>14</v>
      </c>
      <c r="CZ3">
        <v>14</v>
      </c>
      <c r="DA3">
        <v>14</v>
      </c>
      <c r="DB3">
        <v>14</v>
      </c>
      <c r="DC3">
        <v>14</v>
      </c>
      <c r="DD3">
        <v>15</v>
      </c>
      <c r="DE3">
        <v>15</v>
      </c>
      <c r="DF3">
        <v>15</v>
      </c>
      <c r="DG3">
        <v>15</v>
      </c>
      <c r="DH3">
        <v>15</v>
      </c>
      <c r="DI3">
        <v>15</v>
      </c>
      <c r="DJ3">
        <v>15</v>
      </c>
      <c r="DK3">
        <v>15</v>
      </c>
      <c r="DL3">
        <v>15</v>
      </c>
      <c r="DM3">
        <v>15</v>
      </c>
      <c r="DN3">
        <v>15</v>
      </c>
      <c r="DO3">
        <v>15</v>
      </c>
      <c r="DP3">
        <v>15</v>
      </c>
      <c r="DQ3">
        <v>15</v>
      </c>
      <c r="DR3">
        <v>15</v>
      </c>
      <c r="DS3">
        <v>15</v>
      </c>
      <c r="DT3">
        <v>15</v>
      </c>
      <c r="DU3">
        <v>15</v>
      </c>
      <c r="DV3">
        <v>15</v>
      </c>
      <c r="DW3">
        <v>15</v>
      </c>
      <c r="DX3">
        <v>15</v>
      </c>
      <c r="DY3">
        <v>15</v>
      </c>
      <c r="DZ3">
        <v>15</v>
      </c>
      <c r="EA3">
        <v>15</v>
      </c>
      <c r="EB3">
        <v>15</v>
      </c>
      <c r="EC3">
        <v>15</v>
      </c>
      <c r="ED3">
        <v>15</v>
      </c>
      <c r="EE3">
        <v>15</v>
      </c>
      <c r="EF3">
        <v>15</v>
      </c>
      <c r="EG3">
        <v>15</v>
      </c>
      <c r="EH3">
        <v>15</v>
      </c>
      <c r="EI3">
        <v>15</v>
      </c>
      <c r="EJ3">
        <v>15</v>
      </c>
      <c r="EK3">
        <v>15</v>
      </c>
      <c r="EL3">
        <v>15</v>
      </c>
      <c r="EM3">
        <v>15</v>
      </c>
      <c r="EN3">
        <v>15</v>
      </c>
      <c r="EO3">
        <v>15</v>
      </c>
      <c r="EP3">
        <v>15</v>
      </c>
      <c r="EQ3">
        <v>15</v>
      </c>
      <c r="ER3">
        <v>15</v>
      </c>
      <c r="ES3">
        <v>15</v>
      </c>
      <c r="ET3">
        <v>15</v>
      </c>
      <c r="EU3">
        <v>15</v>
      </c>
      <c r="EV3">
        <v>15</v>
      </c>
      <c r="EW3">
        <v>15</v>
      </c>
      <c r="EX3">
        <v>16</v>
      </c>
      <c r="EY3">
        <v>16</v>
      </c>
      <c r="EZ3">
        <v>17</v>
      </c>
      <c r="FA3">
        <v>17</v>
      </c>
      <c r="FB3">
        <v>17</v>
      </c>
      <c r="FC3">
        <v>18</v>
      </c>
      <c r="FD3">
        <v>18</v>
      </c>
      <c r="FE3">
        <v>18</v>
      </c>
      <c r="FF3">
        <v>18</v>
      </c>
      <c r="FG3">
        <v>18</v>
      </c>
      <c r="FH3">
        <v>18</v>
      </c>
      <c r="FI3">
        <v>18</v>
      </c>
      <c r="FJ3">
        <v>18</v>
      </c>
      <c r="FK3">
        <v>18</v>
      </c>
      <c r="FL3">
        <v>18</v>
      </c>
      <c r="FM3">
        <v>18</v>
      </c>
      <c r="FN3">
        <v>18</v>
      </c>
      <c r="FO3">
        <v>18</v>
      </c>
      <c r="FP3">
        <v>18</v>
      </c>
      <c r="FQ3">
        <v>18</v>
      </c>
      <c r="FR3">
        <v>18</v>
      </c>
      <c r="FS3">
        <v>18</v>
      </c>
      <c r="FT3">
        <v>18</v>
      </c>
      <c r="FU3">
        <v>18</v>
      </c>
      <c r="FV3">
        <v>18</v>
      </c>
      <c r="FW3">
        <v>18</v>
      </c>
      <c r="FX3">
        <v>18</v>
      </c>
      <c r="FY3">
        <v>18</v>
      </c>
      <c r="FZ3">
        <v>18</v>
      </c>
      <c r="GA3">
        <v>18</v>
      </c>
      <c r="GB3">
        <v>18</v>
      </c>
      <c r="GC3">
        <v>18</v>
      </c>
      <c r="GD3">
        <v>18</v>
      </c>
      <c r="GE3">
        <v>18</v>
      </c>
      <c r="GF3">
        <v>18</v>
      </c>
      <c r="GG3">
        <v>18</v>
      </c>
      <c r="GH3">
        <v>18</v>
      </c>
      <c r="GI3">
        <v>18</v>
      </c>
      <c r="GJ3">
        <v>18</v>
      </c>
      <c r="GK3">
        <v>18</v>
      </c>
      <c r="GL3">
        <v>19</v>
      </c>
      <c r="GM3">
        <v>19</v>
      </c>
      <c r="GN3">
        <v>19</v>
      </c>
      <c r="GO3">
        <v>19</v>
      </c>
      <c r="GP3">
        <v>19</v>
      </c>
      <c r="GQ3">
        <v>19</v>
      </c>
      <c r="GR3">
        <v>19</v>
      </c>
      <c r="GS3">
        <v>19</v>
      </c>
      <c r="GT3">
        <v>19</v>
      </c>
      <c r="GU3">
        <v>19</v>
      </c>
      <c r="GV3">
        <v>19</v>
      </c>
      <c r="GW3">
        <v>19</v>
      </c>
      <c r="GX3">
        <v>19</v>
      </c>
      <c r="GY3">
        <v>19</v>
      </c>
      <c r="GZ3">
        <v>19</v>
      </c>
      <c r="HA3">
        <v>20</v>
      </c>
      <c r="HB3">
        <v>20</v>
      </c>
      <c r="HC3">
        <v>20</v>
      </c>
      <c r="HD3">
        <v>20</v>
      </c>
      <c r="HE3">
        <v>20</v>
      </c>
      <c r="HF3">
        <v>20</v>
      </c>
      <c r="HG3">
        <v>20</v>
      </c>
      <c r="HH3">
        <v>20</v>
      </c>
      <c r="HI3">
        <v>20</v>
      </c>
      <c r="HJ3">
        <v>20</v>
      </c>
      <c r="HK3">
        <v>20</v>
      </c>
      <c r="HL3">
        <v>20</v>
      </c>
      <c r="HM3">
        <v>20</v>
      </c>
      <c r="HN3">
        <v>20</v>
      </c>
      <c r="HO3">
        <v>20</v>
      </c>
      <c r="HP3">
        <v>20</v>
      </c>
      <c r="HQ3">
        <v>20</v>
      </c>
      <c r="HR3">
        <v>20</v>
      </c>
      <c r="HS3">
        <v>20</v>
      </c>
      <c r="HT3">
        <v>20</v>
      </c>
      <c r="HU3">
        <v>20</v>
      </c>
      <c r="HV3">
        <v>20</v>
      </c>
      <c r="HW3">
        <v>20</v>
      </c>
      <c r="HX3">
        <v>20</v>
      </c>
      <c r="HY3">
        <v>21</v>
      </c>
      <c r="HZ3">
        <v>22</v>
      </c>
      <c r="IA3">
        <v>22</v>
      </c>
      <c r="IB3">
        <v>22</v>
      </c>
      <c r="IC3">
        <v>23</v>
      </c>
      <c r="ID3">
        <v>23</v>
      </c>
      <c r="IE3">
        <v>23</v>
      </c>
      <c r="IF3">
        <v>23</v>
      </c>
      <c r="IG3">
        <v>23</v>
      </c>
      <c r="IH3">
        <v>23</v>
      </c>
      <c r="II3">
        <v>23</v>
      </c>
      <c r="IJ3">
        <v>23</v>
      </c>
      <c r="IK3">
        <v>23</v>
      </c>
      <c r="IL3">
        <v>23</v>
      </c>
      <c r="IM3">
        <v>23</v>
      </c>
      <c r="IN3">
        <v>23</v>
      </c>
      <c r="IO3">
        <v>23</v>
      </c>
      <c r="IP3">
        <v>23</v>
      </c>
      <c r="IQ3">
        <v>23</v>
      </c>
      <c r="IR3">
        <v>23</v>
      </c>
      <c r="IS3">
        <v>23</v>
      </c>
      <c r="IT3">
        <v>23</v>
      </c>
      <c r="IU3">
        <v>23</v>
      </c>
      <c r="IV3">
        <v>23</v>
      </c>
      <c r="IW3">
        <v>23</v>
      </c>
      <c r="IX3">
        <v>23</v>
      </c>
      <c r="IY3">
        <v>23</v>
      </c>
      <c r="IZ3">
        <v>23</v>
      </c>
      <c r="JA3">
        <v>23</v>
      </c>
      <c r="JB3">
        <v>24</v>
      </c>
      <c r="JC3">
        <v>24</v>
      </c>
      <c r="JD3">
        <v>24</v>
      </c>
      <c r="JE3">
        <v>24</v>
      </c>
      <c r="JF3">
        <v>24</v>
      </c>
      <c r="JG3">
        <v>24</v>
      </c>
      <c r="JH3">
        <v>24</v>
      </c>
      <c r="JI3">
        <v>24</v>
      </c>
      <c r="JJ3">
        <v>24</v>
      </c>
      <c r="JK3">
        <v>24</v>
      </c>
      <c r="JL3">
        <v>24</v>
      </c>
      <c r="JM3">
        <v>24</v>
      </c>
      <c r="JN3">
        <v>24</v>
      </c>
      <c r="JO3">
        <v>24</v>
      </c>
      <c r="JP3">
        <v>24</v>
      </c>
      <c r="JQ3">
        <v>24</v>
      </c>
      <c r="JR3">
        <v>24</v>
      </c>
      <c r="JS3">
        <v>24</v>
      </c>
      <c r="JT3">
        <v>24</v>
      </c>
      <c r="JU3">
        <v>24</v>
      </c>
    </row>
    <row r="4" spans="1:281" x14ac:dyDescent="0.35">
      <c r="A4" t="s">
        <v>289</v>
      </c>
      <c r="B4">
        <v>1</v>
      </c>
      <c r="C4">
        <v>3</v>
      </c>
      <c r="D4">
        <v>4</v>
      </c>
      <c r="E4">
        <v>4</v>
      </c>
      <c r="F4">
        <v>5</v>
      </c>
      <c r="G4">
        <v>5</v>
      </c>
      <c r="H4">
        <v>5</v>
      </c>
      <c r="I4">
        <v>6</v>
      </c>
      <c r="J4">
        <v>7</v>
      </c>
      <c r="K4">
        <v>7</v>
      </c>
      <c r="L4">
        <v>7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11</v>
      </c>
      <c r="AB4">
        <v>11</v>
      </c>
      <c r="AC4">
        <v>11</v>
      </c>
      <c r="AD4">
        <v>11</v>
      </c>
      <c r="AE4">
        <v>11</v>
      </c>
      <c r="AF4">
        <v>11</v>
      </c>
      <c r="AG4">
        <v>11</v>
      </c>
      <c r="AH4">
        <v>12</v>
      </c>
      <c r="AI4">
        <v>12</v>
      </c>
      <c r="AJ4">
        <v>12</v>
      </c>
      <c r="AK4">
        <v>12</v>
      </c>
      <c r="AL4">
        <v>12</v>
      </c>
      <c r="AM4">
        <v>13</v>
      </c>
      <c r="AN4">
        <v>13</v>
      </c>
      <c r="AO4">
        <v>13</v>
      </c>
      <c r="AP4">
        <v>13</v>
      </c>
      <c r="AQ4">
        <v>13</v>
      </c>
      <c r="AR4">
        <v>14</v>
      </c>
      <c r="AS4">
        <v>14</v>
      </c>
      <c r="AT4">
        <v>14</v>
      </c>
      <c r="AU4">
        <v>14</v>
      </c>
      <c r="AV4">
        <v>14</v>
      </c>
      <c r="AW4">
        <v>14</v>
      </c>
      <c r="AX4">
        <v>14</v>
      </c>
      <c r="AY4">
        <v>14</v>
      </c>
      <c r="AZ4">
        <v>15</v>
      </c>
      <c r="BA4">
        <v>15</v>
      </c>
      <c r="BB4">
        <v>15</v>
      </c>
      <c r="BC4">
        <v>15</v>
      </c>
      <c r="BD4">
        <v>15</v>
      </c>
      <c r="BE4">
        <v>15</v>
      </c>
      <c r="BF4">
        <v>15</v>
      </c>
      <c r="BG4">
        <v>15</v>
      </c>
      <c r="BH4">
        <v>15</v>
      </c>
      <c r="BI4">
        <v>15</v>
      </c>
      <c r="BJ4">
        <v>15</v>
      </c>
      <c r="BK4">
        <v>15</v>
      </c>
      <c r="BL4">
        <v>15</v>
      </c>
      <c r="BM4">
        <v>15</v>
      </c>
      <c r="BN4">
        <v>15</v>
      </c>
      <c r="BO4">
        <v>15</v>
      </c>
      <c r="BP4">
        <v>15</v>
      </c>
      <c r="BQ4">
        <v>15</v>
      </c>
      <c r="BR4">
        <v>15</v>
      </c>
      <c r="BS4">
        <v>15</v>
      </c>
      <c r="BT4">
        <v>15</v>
      </c>
      <c r="BU4">
        <v>16</v>
      </c>
      <c r="BV4">
        <v>16</v>
      </c>
      <c r="BW4">
        <v>16</v>
      </c>
      <c r="BX4">
        <v>16</v>
      </c>
      <c r="BY4">
        <v>16</v>
      </c>
      <c r="BZ4">
        <v>16</v>
      </c>
      <c r="CA4">
        <v>16</v>
      </c>
      <c r="CB4">
        <v>18</v>
      </c>
      <c r="CC4">
        <v>18</v>
      </c>
      <c r="CD4">
        <v>18</v>
      </c>
      <c r="CE4">
        <v>18</v>
      </c>
      <c r="CF4">
        <v>18</v>
      </c>
      <c r="CG4">
        <v>18</v>
      </c>
      <c r="CH4">
        <v>18</v>
      </c>
      <c r="CI4">
        <v>18</v>
      </c>
      <c r="CJ4">
        <v>18</v>
      </c>
      <c r="CK4">
        <v>19</v>
      </c>
      <c r="CL4">
        <v>19</v>
      </c>
      <c r="CM4">
        <v>19</v>
      </c>
      <c r="CN4">
        <v>19</v>
      </c>
      <c r="CO4">
        <v>19</v>
      </c>
      <c r="CP4">
        <v>19</v>
      </c>
      <c r="CQ4">
        <v>19</v>
      </c>
      <c r="CR4">
        <v>19</v>
      </c>
      <c r="CS4">
        <v>19</v>
      </c>
      <c r="CT4">
        <v>19</v>
      </c>
      <c r="CU4">
        <v>19</v>
      </c>
      <c r="CV4">
        <v>19</v>
      </c>
      <c r="CW4">
        <v>19</v>
      </c>
      <c r="CX4">
        <v>19</v>
      </c>
      <c r="CY4">
        <v>19</v>
      </c>
      <c r="CZ4">
        <v>19</v>
      </c>
      <c r="DA4">
        <v>19</v>
      </c>
      <c r="DB4">
        <v>19</v>
      </c>
      <c r="DC4">
        <v>19</v>
      </c>
      <c r="DD4">
        <v>19</v>
      </c>
      <c r="DE4">
        <v>19</v>
      </c>
      <c r="DF4">
        <v>19</v>
      </c>
      <c r="DG4">
        <v>19</v>
      </c>
      <c r="DH4">
        <v>19</v>
      </c>
      <c r="DI4">
        <v>19</v>
      </c>
      <c r="DJ4">
        <v>19</v>
      </c>
      <c r="DK4">
        <v>19</v>
      </c>
      <c r="DL4">
        <v>19</v>
      </c>
      <c r="DM4">
        <v>19</v>
      </c>
      <c r="DN4">
        <v>19</v>
      </c>
      <c r="DO4">
        <v>19</v>
      </c>
      <c r="DP4">
        <v>19</v>
      </c>
      <c r="DQ4">
        <v>19</v>
      </c>
      <c r="DR4">
        <v>19</v>
      </c>
      <c r="DS4">
        <v>19</v>
      </c>
      <c r="DT4">
        <v>19</v>
      </c>
      <c r="DU4">
        <v>19</v>
      </c>
      <c r="DV4">
        <v>19</v>
      </c>
      <c r="DW4">
        <v>19</v>
      </c>
      <c r="DX4">
        <v>19</v>
      </c>
      <c r="DY4">
        <v>19</v>
      </c>
      <c r="DZ4">
        <v>19</v>
      </c>
      <c r="EA4">
        <v>19</v>
      </c>
      <c r="EB4">
        <v>19</v>
      </c>
      <c r="EC4">
        <v>19</v>
      </c>
      <c r="ED4">
        <v>19</v>
      </c>
      <c r="EE4">
        <v>19</v>
      </c>
      <c r="EF4">
        <v>19</v>
      </c>
      <c r="EG4">
        <v>19</v>
      </c>
      <c r="EH4">
        <v>19</v>
      </c>
      <c r="EI4">
        <v>19</v>
      </c>
      <c r="EJ4">
        <v>19</v>
      </c>
      <c r="EK4">
        <v>19</v>
      </c>
      <c r="EL4">
        <v>19</v>
      </c>
      <c r="EM4">
        <v>19</v>
      </c>
      <c r="EN4">
        <v>19</v>
      </c>
      <c r="EO4">
        <v>19</v>
      </c>
      <c r="EP4">
        <v>19</v>
      </c>
      <c r="EQ4">
        <v>19</v>
      </c>
      <c r="ER4">
        <v>19</v>
      </c>
      <c r="ES4">
        <v>19</v>
      </c>
      <c r="ET4">
        <v>19</v>
      </c>
      <c r="EU4">
        <v>19</v>
      </c>
      <c r="EV4">
        <v>19</v>
      </c>
      <c r="EW4">
        <v>19</v>
      </c>
      <c r="EX4">
        <v>19</v>
      </c>
      <c r="EY4">
        <v>19</v>
      </c>
      <c r="EZ4">
        <v>19</v>
      </c>
      <c r="FA4">
        <v>19</v>
      </c>
      <c r="FB4">
        <v>19</v>
      </c>
      <c r="FC4">
        <v>19</v>
      </c>
      <c r="FD4">
        <v>19</v>
      </c>
      <c r="FE4">
        <v>19</v>
      </c>
      <c r="FF4">
        <v>19</v>
      </c>
      <c r="FG4">
        <v>19</v>
      </c>
      <c r="FH4">
        <v>19</v>
      </c>
      <c r="FI4">
        <v>19</v>
      </c>
      <c r="FJ4">
        <v>19</v>
      </c>
      <c r="FK4">
        <v>19</v>
      </c>
      <c r="FL4">
        <v>19</v>
      </c>
      <c r="FM4">
        <v>19</v>
      </c>
      <c r="FN4">
        <v>19</v>
      </c>
      <c r="FO4">
        <v>19</v>
      </c>
      <c r="FP4">
        <v>19</v>
      </c>
      <c r="FQ4">
        <v>19</v>
      </c>
      <c r="FR4">
        <v>19</v>
      </c>
      <c r="FS4">
        <v>19</v>
      </c>
      <c r="FT4">
        <v>19</v>
      </c>
      <c r="FU4">
        <v>19</v>
      </c>
      <c r="FV4">
        <v>19</v>
      </c>
      <c r="FW4">
        <v>19</v>
      </c>
      <c r="FX4">
        <v>19</v>
      </c>
      <c r="FY4">
        <v>19</v>
      </c>
      <c r="FZ4">
        <v>19</v>
      </c>
      <c r="GA4">
        <v>19</v>
      </c>
      <c r="GB4">
        <v>19</v>
      </c>
      <c r="GC4">
        <v>19</v>
      </c>
      <c r="GD4">
        <v>19</v>
      </c>
      <c r="GE4">
        <v>19</v>
      </c>
      <c r="GF4">
        <v>19</v>
      </c>
      <c r="GG4">
        <v>19</v>
      </c>
      <c r="GH4">
        <v>19</v>
      </c>
      <c r="GI4">
        <v>19</v>
      </c>
      <c r="GJ4">
        <v>19</v>
      </c>
      <c r="GK4">
        <v>19</v>
      </c>
      <c r="GL4">
        <v>19</v>
      </c>
      <c r="GM4">
        <v>19</v>
      </c>
      <c r="GN4">
        <v>19</v>
      </c>
      <c r="GO4">
        <v>19</v>
      </c>
      <c r="GP4">
        <v>19</v>
      </c>
      <c r="GQ4">
        <v>19</v>
      </c>
      <c r="GR4">
        <v>19</v>
      </c>
      <c r="GS4">
        <v>19</v>
      </c>
      <c r="GT4">
        <v>19</v>
      </c>
      <c r="GU4">
        <v>19</v>
      </c>
      <c r="GV4">
        <v>19</v>
      </c>
      <c r="GW4">
        <v>19</v>
      </c>
      <c r="GX4">
        <v>19</v>
      </c>
      <c r="GY4">
        <v>19</v>
      </c>
      <c r="GZ4">
        <v>19</v>
      </c>
      <c r="HA4">
        <v>19</v>
      </c>
      <c r="HB4">
        <v>19</v>
      </c>
      <c r="HC4">
        <v>19</v>
      </c>
      <c r="HD4">
        <v>19</v>
      </c>
      <c r="HE4">
        <v>22</v>
      </c>
      <c r="HF4">
        <v>22</v>
      </c>
      <c r="HG4">
        <v>22</v>
      </c>
      <c r="HH4">
        <v>22</v>
      </c>
      <c r="HI4">
        <v>22</v>
      </c>
      <c r="HJ4">
        <v>22</v>
      </c>
      <c r="HK4">
        <v>22</v>
      </c>
      <c r="HL4">
        <v>22</v>
      </c>
      <c r="HM4">
        <v>22</v>
      </c>
      <c r="HN4">
        <v>22</v>
      </c>
      <c r="HO4">
        <v>22</v>
      </c>
      <c r="HP4">
        <v>22</v>
      </c>
      <c r="HQ4">
        <v>22</v>
      </c>
      <c r="HR4">
        <v>22</v>
      </c>
      <c r="HS4">
        <v>22</v>
      </c>
      <c r="HT4">
        <v>22</v>
      </c>
      <c r="HU4">
        <v>22</v>
      </c>
      <c r="HV4">
        <v>22</v>
      </c>
      <c r="HW4">
        <v>22</v>
      </c>
      <c r="HX4">
        <v>22</v>
      </c>
      <c r="HY4">
        <v>22</v>
      </c>
      <c r="HZ4">
        <v>22</v>
      </c>
      <c r="IA4">
        <v>22</v>
      </c>
      <c r="IB4">
        <v>22</v>
      </c>
      <c r="IC4">
        <v>22</v>
      </c>
      <c r="ID4">
        <v>22</v>
      </c>
      <c r="IE4">
        <v>22</v>
      </c>
      <c r="IF4">
        <v>22</v>
      </c>
      <c r="IG4">
        <v>22</v>
      </c>
      <c r="IH4">
        <v>22</v>
      </c>
      <c r="II4">
        <v>22</v>
      </c>
      <c r="IJ4">
        <v>22</v>
      </c>
      <c r="IK4">
        <v>22</v>
      </c>
      <c r="IL4">
        <v>22</v>
      </c>
      <c r="IM4">
        <v>22</v>
      </c>
      <c r="IN4">
        <v>22</v>
      </c>
      <c r="IO4">
        <v>22</v>
      </c>
      <c r="IP4">
        <v>22</v>
      </c>
      <c r="IQ4">
        <v>22</v>
      </c>
      <c r="IR4">
        <v>22</v>
      </c>
      <c r="IS4">
        <v>22</v>
      </c>
      <c r="IT4">
        <v>22</v>
      </c>
      <c r="IU4">
        <v>22</v>
      </c>
      <c r="IV4">
        <v>22</v>
      </c>
      <c r="IW4">
        <v>22</v>
      </c>
      <c r="IX4">
        <v>22</v>
      </c>
      <c r="IY4">
        <v>22</v>
      </c>
      <c r="IZ4">
        <v>22</v>
      </c>
      <c r="JA4">
        <v>22</v>
      </c>
      <c r="JB4">
        <v>22</v>
      </c>
      <c r="JC4">
        <v>22</v>
      </c>
      <c r="JD4">
        <v>22</v>
      </c>
      <c r="JE4">
        <v>22</v>
      </c>
      <c r="JF4">
        <v>22</v>
      </c>
      <c r="JG4">
        <v>22</v>
      </c>
      <c r="JH4">
        <v>22</v>
      </c>
      <c r="JI4">
        <v>22</v>
      </c>
      <c r="JJ4">
        <v>22</v>
      </c>
      <c r="JK4">
        <v>22</v>
      </c>
      <c r="JL4">
        <v>22</v>
      </c>
      <c r="JM4">
        <v>22</v>
      </c>
      <c r="JN4">
        <v>22</v>
      </c>
      <c r="JO4">
        <v>23</v>
      </c>
      <c r="JP4">
        <v>23</v>
      </c>
      <c r="JQ4">
        <v>23</v>
      </c>
      <c r="JR4">
        <v>23</v>
      </c>
      <c r="JS4">
        <v>23</v>
      </c>
      <c r="JT4">
        <v>23</v>
      </c>
      <c r="JU4">
        <v>23</v>
      </c>
    </row>
    <row r="5" spans="1:281" x14ac:dyDescent="0.35">
      <c r="A5" t="s">
        <v>287</v>
      </c>
      <c r="B5">
        <v>0</v>
      </c>
      <c r="C5">
        <v>0</v>
      </c>
      <c r="D5">
        <v>1</v>
      </c>
      <c r="E5">
        <v>1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5</v>
      </c>
      <c r="P5">
        <v>5</v>
      </c>
      <c r="Q5">
        <v>5</v>
      </c>
      <c r="R5">
        <v>8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12</v>
      </c>
      <c r="AK5">
        <v>12</v>
      </c>
      <c r="AL5">
        <v>12</v>
      </c>
      <c r="AM5">
        <v>12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12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12</v>
      </c>
      <c r="BL5">
        <v>12</v>
      </c>
      <c r="BM5">
        <v>14</v>
      </c>
      <c r="BN5">
        <v>14</v>
      </c>
      <c r="BO5">
        <v>14</v>
      </c>
      <c r="BP5">
        <v>14</v>
      </c>
      <c r="BQ5">
        <v>14</v>
      </c>
      <c r="BR5">
        <v>14</v>
      </c>
      <c r="BS5">
        <v>14</v>
      </c>
      <c r="BT5">
        <v>14</v>
      </c>
      <c r="BU5">
        <v>14</v>
      </c>
      <c r="BV5">
        <v>14</v>
      </c>
      <c r="BW5">
        <v>14</v>
      </c>
      <c r="BX5">
        <v>14</v>
      </c>
      <c r="BY5">
        <v>14</v>
      </c>
      <c r="BZ5">
        <v>14</v>
      </c>
      <c r="CA5">
        <v>14</v>
      </c>
      <c r="CB5">
        <v>15</v>
      </c>
      <c r="CC5">
        <v>15</v>
      </c>
      <c r="CD5">
        <v>15</v>
      </c>
      <c r="CE5">
        <v>15</v>
      </c>
      <c r="CF5">
        <v>15</v>
      </c>
      <c r="CG5">
        <v>15</v>
      </c>
      <c r="CH5">
        <v>15</v>
      </c>
      <c r="CI5">
        <v>15</v>
      </c>
      <c r="CJ5">
        <v>15</v>
      </c>
      <c r="CK5">
        <v>15</v>
      </c>
      <c r="CL5">
        <v>15</v>
      </c>
      <c r="CM5">
        <v>15</v>
      </c>
      <c r="CN5">
        <v>15</v>
      </c>
      <c r="CO5">
        <v>15</v>
      </c>
      <c r="CP5">
        <v>15</v>
      </c>
      <c r="CQ5">
        <v>15</v>
      </c>
      <c r="CR5">
        <v>15</v>
      </c>
      <c r="CS5">
        <v>15</v>
      </c>
      <c r="CT5">
        <v>15</v>
      </c>
      <c r="CU5">
        <v>15</v>
      </c>
      <c r="CV5">
        <v>15</v>
      </c>
      <c r="CW5">
        <v>15</v>
      </c>
      <c r="CX5">
        <v>15</v>
      </c>
      <c r="CY5">
        <v>15</v>
      </c>
      <c r="CZ5">
        <v>15</v>
      </c>
      <c r="DA5">
        <v>15</v>
      </c>
      <c r="DB5">
        <v>15</v>
      </c>
      <c r="DC5">
        <v>15</v>
      </c>
      <c r="DD5">
        <v>15</v>
      </c>
      <c r="DE5">
        <v>15</v>
      </c>
      <c r="DF5">
        <v>15</v>
      </c>
      <c r="DG5">
        <v>15</v>
      </c>
      <c r="DH5">
        <v>15</v>
      </c>
      <c r="DI5">
        <v>15</v>
      </c>
      <c r="DJ5">
        <v>16</v>
      </c>
      <c r="DK5">
        <v>16</v>
      </c>
      <c r="DL5">
        <v>16</v>
      </c>
      <c r="DM5">
        <v>17</v>
      </c>
      <c r="DN5">
        <v>17</v>
      </c>
      <c r="DO5">
        <v>17</v>
      </c>
      <c r="DP5">
        <v>17</v>
      </c>
      <c r="DQ5">
        <v>17</v>
      </c>
      <c r="DR5">
        <v>17</v>
      </c>
      <c r="DS5">
        <v>17</v>
      </c>
      <c r="DT5">
        <v>17</v>
      </c>
      <c r="DU5">
        <v>17</v>
      </c>
      <c r="DV5">
        <v>17</v>
      </c>
      <c r="DW5">
        <v>17</v>
      </c>
      <c r="DX5">
        <v>17</v>
      </c>
      <c r="DY5">
        <v>17</v>
      </c>
      <c r="DZ5">
        <v>17</v>
      </c>
      <c r="EA5">
        <v>17</v>
      </c>
      <c r="EB5">
        <v>17</v>
      </c>
      <c r="EC5">
        <v>17</v>
      </c>
      <c r="ED5">
        <v>17</v>
      </c>
      <c r="EE5">
        <v>17</v>
      </c>
      <c r="EF5">
        <v>17</v>
      </c>
      <c r="EG5">
        <v>17</v>
      </c>
      <c r="EH5">
        <v>17</v>
      </c>
      <c r="EI5">
        <v>17</v>
      </c>
      <c r="EJ5">
        <v>17</v>
      </c>
      <c r="EK5">
        <v>17</v>
      </c>
      <c r="EL5">
        <v>18</v>
      </c>
      <c r="EM5">
        <v>18</v>
      </c>
      <c r="EN5">
        <v>18</v>
      </c>
      <c r="EO5">
        <v>18</v>
      </c>
      <c r="EP5">
        <v>18</v>
      </c>
      <c r="EQ5">
        <v>18</v>
      </c>
      <c r="ER5">
        <v>18</v>
      </c>
      <c r="ES5">
        <v>18</v>
      </c>
      <c r="ET5">
        <v>18</v>
      </c>
      <c r="EU5">
        <v>18</v>
      </c>
      <c r="EV5">
        <v>18</v>
      </c>
      <c r="EW5">
        <v>18</v>
      </c>
      <c r="EX5">
        <v>18</v>
      </c>
      <c r="EY5">
        <v>18</v>
      </c>
      <c r="EZ5">
        <v>18</v>
      </c>
      <c r="FA5">
        <v>18</v>
      </c>
      <c r="FB5">
        <v>18</v>
      </c>
      <c r="FC5">
        <v>18</v>
      </c>
      <c r="FD5">
        <v>18</v>
      </c>
      <c r="FE5">
        <v>18</v>
      </c>
      <c r="FF5">
        <v>19</v>
      </c>
      <c r="FG5">
        <v>19</v>
      </c>
      <c r="FH5">
        <v>19</v>
      </c>
      <c r="FI5">
        <v>19</v>
      </c>
      <c r="FJ5">
        <v>19</v>
      </c>
      <c r="FK5">
        <v>19</v>
      </c>
      <c r="FL5">
        <v>19</v>
      </c>
      <c r="FM5">
        <v>19</v>
      </c>
      <c r="FN5">
        <v>19</v>
      </c>
      <c r="FO5">
        <v>19</v>
      </c>
      <c r="FP5">
        <v>19</v>
      </c>
      <c r="FQ5">
        <v>19</v>
      </c>
      <c r="FR5">
        <v>19</v>
      </c>
      <c r="FS5">
        <v>19</v>
      </c>
      <c r="FT5">
        <v>19</v>
      </c>
      <c r="FU5">
        <v>19</v>
      </c>
      <c r="FV5">
        <v>19</v>
      </c>
      <c r="FW5">
        <v>19</v>
      </c>
      <c r="FX5">
        <v>19</v>
      </c>
      <c r="FY5">
        <v>19</v>
      </c>
      <c r="FZ5">
        <v>19</v>
      </c>
      <c r="GA5">
        <v>19</v>
      </c>
      <c r="GB5">
        <v>19</v>
      </c>
      <c r="GC5">
        <v>19</v>
      </c>
      <c r="GD5">
        <v>19</v>
      </c>
      <c r="GE5">
        <v>19</v>
      </c>
      <c r="GF5">
        <v>19</v>
      </c>
      <c r="GG5">
        <v>19</v>
      </c>
      <c r="GH5">
        <v>19</v>
      </c>
      <c r="GI5">
        <v>19</v>
      </c>
      <c r="GJ5">
        <v>19</v>
      </c>
      <c r="GK5">
        <v>19</v>
      </c>
      <c r="GL5">
        <v>19</v>
      </c>
      <c r="GM5">
        <v>19</v>
      </c>
      <c r="GN5">
        <v>19</v>
      </c>
      <c r="GO5">
        <v>19</v>
      </c>
      <c r="GP5">
        <v>19</v>
      </c>
      <c r="GQ5">
        <v>19</v>
      </c>
      <c r="GR5">
        <v>19</v>
      </c>
      <c r="GS5">
        <v>19</v>
      </c>
      <c r="GT5">
        <v>19</v>
      </c>
      <c r="GU5">
        <v>19</v>
      </c>
      <c r="GV5">
        <v>19</v>
      </c>
      <c r="GW5">
        <v>19</v>
      </c>
      <c r="GX5">
        <v>19</v>
      </c>
      <c r="GY5">
        <v>19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20</v>
      </c>
      <c r="HF5">
        <v>20</v>
      </c>
      <c r="HG5">
        <v>20</v>
      </c>
      <c r="HH5">
        <v>20</v>
      </c>
      <c r="HI5">
        <v>20</v>
      </c>
      <c r="HJ5">
        <v>20</v>
      </c>
      <c r="HK5">
        <v>20</v>
      </c>
      <c r="HL5">
        <v>20</v>
      </c>
      <c r="HM5">
        <v>20</v>
      </c>
      <c r="HN5">
        <v>20</v>
      </c>
      <c r="HO5">
        <v>20</v>
      </c>
      <c r="HP5">
        <v>20</v>
      </c>
      <c r="HQ5">
        <v>20</v>
      </c>
      <c r="HR5">
        <v>20</v>
      </c>
      <c r="HS5">
        <v>20</v>
      </c>
      <c r="HT5">
        <v>20</v>
      </c>
      <c r="HU5">
        <v>20</v>
      </c>
      <c r="HV5">
        <v>20</v>
      </c>
      <c r="HW5">
        <v>20</v>
      </c>
      <c r="HX5">
        <v>20</v>
      </c>
      <c r="HY5">
        <v>20</v>
      </c>
      <c r="HZ5">
        <v>20</v>
      </c>
      <c r="IA5">
        <v>20</v>
      </c>
      <c r="IB5">
        <v>20</v>
      </c>
      <c r="IC5">
        <v>20</v>
      </c>
      <c r="ID5">
        <v>20</v>
      </c>
      <c r="IE5">
        <v>20</v>
      </c>
      <c r="IF5">
        <v>20</v>
      </c>
      <c r="IG5">
        <v>20</v>
      </c>
      <c r="IH5">
        <v>20</v>
      </c>
      <c r="II5">
        <v>20</v>
      </c>
      <c r="IJ5">
        <v>20</v>
      </c>
      <c r="IK5">
        <v>20</v>
      </c>
      <c r="IL5">
        <v>20</v>
      </c>
      <c r="IM5">
        <v>20</v>
      </c>
      <c r="IN5">
        <v>20</v>
      </c>
      <c r="IO5">
        <v>20</v>
      </c>
      <c r="IP5">
        <v>20</v>
      </c>
      <c r="IQ5">
        <v>20</v>
      </c>
      <c r="IR5">
        <v>20</v>
      </c>
      <c r="IS5">
        <v>20</v>
      </c>
      <c r="IT5">
        <v>20</v>
      </c>
      <c r="IU5">
        <v>20</v>
      </c>
      <c r="IV5">
        <v>20</v>
      </c>
      <c r="IW5">
        <v>20</v>
      </c>
      <c r="IX5">
        <v>20</v>
      </c>
      <c r="IY5">
        <v>20</v>
      </c>
      <c r="IZ5">
        <v>20</v>
      </c>
      <c r="JA5">
        <v>20</v>
      </c>
      <c r="JB5">
        <v>20</v>
      </c>
      <c r="JC5">
        <v>20</v>
      </c>
      <c r="JD5">
        <v>20</v>
      </c>
      <c r="JE5">
        <v>20</v>
      </c>
      <c r="JF5">
        <v>20</v>
      </c>
      <c r="JG5">
        <v>20</v>
      </c>
      <c r="JH5">
        <v>20</v>
      </c>
      <c r="JI5">
        <v>20</v>
      </c>
      <c r="JJ5">
        <v>20</v>
      </c>
      <c r="JK5">
        <v>20</v>
      </c>
      <c r="JL5">
        <v>20</v>
      </c>
      <c r="JM5">
        <v>20</v>
      </c>
      <c r="JN5">
        <v>20</v>
      </c>
      <c r="JO5">
        <v>20</v>
      </c>
      <c r="JP5">
        <v>20</v>
      </c>
      <c r="JQ5">
        <v>20</v>
      </c>
      <c r="JR5">
        <v>20</v>
      </c>
      <c r="JS5">
        <v>20</v>
      </c>
      <c r="JT5">
        <v>23</v>
      </c>
      <c r="JU5">
        <v>23</v>
      </c>
    </row>
    <row r="6" spans="1:281" x14ac:dyDescent="0.35">
      <c r="A6" t="s">
        <v>291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8</v>
      </c>
      <c r="BL6">
        <v>8</v>
      </c>
      <c r="BM6">
        <v>9</v>
      </c>
      <c r="BN6">
        <v>9</v>
      </c>
      <c r="BO6">
        <v>9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9</v>
      </c>
      <c r="BY6">
        <v>9</v>
      </c>
      <c r="BZ6">
        <v>9</v>
      </c>
      <c r="CA6">
        <v>9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11</v>
      </c>
      <c r="CI6">
        <v>11</v>
      </c>
      <c r="CJ6">
        <v>11</v>
      </c>
      <c r="CK6">
        <v>11</v>
      </c>
      <c r="CL6">
        <v>11</v>
      </c>
      <c r="CM6">
        <v>11</v>
      </c>
      <c r="CN6">
        <v>12</v>
      </c>
      <c r="CO6">
        <v>12</v>
      </c>
      <c r="CP6">
        <v>12</v>
      </c>
      <c r="CQ6">
        <v>12</v>
      </c>
      <c r="CR6">
        <v>12</v>
      </c>
      <c r="CS6">
        <v>12</v>
      </c>
      <c r="CT6">
        <v>12</v>
      </c>
      <c r="CU6">
        <v>12</v>
      </c>
      <c r="CV6">
        <v>12</v>
      </c>
      <c r="CW6">
        <v>12</v>
      </c>
      <c r="CX6">
        <v>12</v>
      </c>
      <c r="CY6">
        <v>12</v>
      </c>
      <c r="CZ6">
        <v>12</v>
      </c>
      <c r="DA6">
        <v>12</v>
      </c>
      <c r="DB6">
        <v>12</v>
      </c>
      <c r="DC6">
        <v>12</v>
      </c>
      <c r="DD6">
        <v>12</v>
      </c>
      <c r="DE6">
        <v>12</v>
      </c>
      <c r="DF6">
        <v>12</v>
      </c>
      <c r="DG6">
        <v>12</v>
      </c>
      <c r="DH6">
        <v>12</v>
      </c>
      <c r="DI6">
        <v>12</v>
      </c>
      <c r="DJ6">
        <v>12</v>
      </c>
      <c r="DK6">
        <v>12</v>
      </c>
      <c r="DL6">
        <v>12</v>
      </c>
      <c r="DM6">
        <v>12</v>
      </c>
      <c r="DN6">
        <v>12</v>
      </c>
      <c r="DO6">
        <v>13</v>
      </c>
      <c r="DP6">
        <v>13</v>
      </c>
      <c r="DQ6">
        <v>13</v>
      </c>
      <c r="DR6">
        <v>13</v>
      </c>
      <c r="DS6">
        <v>13</v>
      </c>
      <c r="DT6">
        <v>13</v>
      </c>
      <c r="DU6">
        <v>13</v>
      </c>
      <c r="DV6">
        <v>13</v>
      </c>
      <c r="DW6">
        <v>14</v>
      </c>
      <c r="DX6">
        <v>14</v>
      </c>
      <c r="DY6">
        <v>14</v>
      </c>
      <c r="DZ6">
        <v>14</v>
      </c>
      <c r="EA6">
        <v>14</v>
      </c>
      <c r="EB6">
        <v>14</v>
      </c>
      <c r="EC6">
        <v>14</v>
      </c>
      <c r="ED6">
        <v>14</v>
      </c>
      <c r="EE6">
        <v>14</v>
      </c>
      <c r="EF6">
        <v>14</v>
      </c>
      <c r="EG6">
        <v>14</v>
      </c>
      <c r="EH6">
        <v>14</v>
      </c>
      <c r="EI6">
        <v>14</v>
      </c>
      <c r="EJ6">
        <v>14</v>
      </c>
      <c r="EK6">
        <v>14</v>
      </c>
      <c r="EL6">
        <v>14</v>
      </c>
      <c r="EM6">
        <v>14</v>
      </c>
      <c r="EN6">
        <v>14</v>
      </c>
      <c r="EO6">
        <v>14</v>
      </c>
      <c r="EP6">
        <v>14</v>
      </c>
      <c r="EQ6">
        <v>14</v>
      </c>
      <c r="ER6">
        <v>14</v>
      </c>
      <c r="ES6">
        <v>14</v>
      </c>
      <c r="ET6">
        <v>14</v>
      </c>
      <c r="EU6">
        <v>14</v>
      </c>
      <c r="EV6">
        <v>14</v>
      </c>
      <c r="EW6">
        <v>14</v>
      </c>
      <c r="EX6">
        <v>14</v>
      </c>
      <c r="EY6">
        <v>14</v>
      </c>
      <c r="EZ6">
        <v>14</v>
      </c>
      <c r="FA6">
        <v>14</v>
      </c>
      <c r="FB6">
        <v>14</v>
      </c>
      <c r="FC6">
        <v>14</v>
      </c>
      <c r="FD6">
        <v>15</v>
      </c>
      <c r="FE6">
        <v>15</v>
      </c>
      <c r="FF6">
        <v>15</v>
      </c>
      <c r="FG6">
        <v>15</v>
      </c>
      <c r="FH6">
        <v>15</v>
      </c>
      <c r="FI6">
        <v>15</v>
      </c>
      <c r="FJ6">
        <v>15</v>
      </c>
      <c r="FK6">
        <v>15</v>
      </c>
      <c r="FL6">
        <v>15</v>
      </c>
      <c r="FM6">
        <v>15</v>
      </c>
      <c r="FN6">
        <v>15</v>
      </c>
      <c r="FO6">
        <v>15</v>
      </c>
      <c r="FP6">
        <v>15</v>
      </c>
      <c r="FQ6">
        <v>15</v>
      </c>
      <c r="FR6">
        <v>15</v>
      </c>
      <c r="FS6">
        <v>15</v>
      </c>
      <c r="FT6">
        <v>15</v>
      </c>
      <c r="FU6">
        <v>15</v>
      </c>
      <c r="FV6">
        <v>16</v>
      </c>
      <c r="FW6">
        <v>16</v>
      </c>
      <c r="FX6">
        <v>16</v>
      </c>
      <c r="FY6">
        <v>16</v>
      </c>
      <c r="FZ6">
        <v>16</v>
      </c>
      <c r="GA6">
        <v>16</v>
      </c>
      <c r="GB6">
        <v>16</v>
      </c>
      <c r="GC6">
        <v>16</v>
      </c>
      <c r="GD6">
        <v>16</v>
      </c>
      <c r="GE6">
        <v>16</v>
      </c>
      <c r="GF6">
        <v>16</v>
      </c>
      <c r="GG6">
        <v>16</v>
      </c>
      <c r="GH6">
        <v>16</v>
      </c>
      <c r="GI6">
        <v>16</v>
      </c>
      <c r="GJ6">
        <v>16</v>
      </c>
      <c r="GK6">
        <v>16</v>
      </c>
      <c r="GL6">
        <v>17</v>
      </c>
      <c r="GM6">
        <v>17</v>
      </c>
      <c r="GN6">
        <v>17</v>
      </c>
      <c r="GO6">
        <v>17</v>
      </c>
      <c r="GP6">
        <v>17</v>
      </c>
      <c r="GQ6">
        <v>17</v>
      </c>
      <c r="GR6">
        <v>17</v>
      </c>
      <c r="GS6">
        <v>17</v>
      </c>
      <c r="GT6">
        <v>17</v>
      </c>
      <c r="GU6">
        <v>17</v>
      </c>
      <c r="GV6">
        <v>17</v>
      </c>
      <c r="GW6">
        <v>17</v>
      </c>
      <c r="GX6">
        <v>17</v>
      </c>
      <c r="GY6">
        <v>17</v>
      </c>
      <c r="GZ6">
        <v>17</v>
      </c>
      <c r="HA6">
        <v>17</v>
      </c>
      <c r="HB6">
        <v>17</v>
      </c>
      <c r="HC6">
        <v>17</v>
      </c>
      <c r="HD6">
        <v>18</v>
      </c>
      <c r="HE6">
        <v>19</v>
      </c>
      <c r="HF6">
        <v>19</v>
      </c>
      <c r="HG6">
        <v>19</v>
      </c>
      <c r="HH6">
        <v>19</v>
      </c>
      <c r="HI6">
        <v>19</v>
      </c>
      <c r="HJ6">
        <v>19</v>
      </c>
      <c r="HK6">
        <v>19</v>
      </c>
      <c r="HL6">
        <v>19</v>
      </c>
      <c r="HM6">
        <v>19</v>
      </c>
      <c r="HN6">
        <v>19</v>
      </c>
      <c r="HO6">
        <v>19</v>
      </c>
      <c r="HP6">
        <v>19</v>
      </c>
      <c r="HQ6">
        <v>19</v>
      </c>
      <c r="HR6">
        <v>19</v>
      </c>
      <c r="HS6">
        <v>19</v>
      </c>
      <c r="HT6">
        <v>19</v>
      </c>
      <c r="HU6">
        <v>19</v>
      </c>
      <c r="HV6">
        <v>19</v>
      </c>
      <c r="HW6">
        <v>19</v>
      </c>
      <c r="HX6">
        <v>19</v>
      </c>
      <c r="HY6">
        <v>19</v>
      </c>
      <c r="HZ6">
        <v>19</v>
      </c>
      <c r="IA6">
        <v>19</v>
      </c>
      <c r="IB6">
        <v>19</v>
      </c>
      <c r="IC6">
        <v>19</v>
      </c>
      <c r="ID6">
        <v>19</v>
      </c>
      <c r="IE6">
        <v>19</v>
      </c>
      <c r="IF6">
        <v>19</v>
      </c>
      <c r="IG6">
        <v>19</v>
      </c>
      <c r="IH6">
        <v>19</v>
      </c>
      <c r="II6">
        <v>19</v>
      </c>
      <c r="IJ6">
        <v>19</v>
      </c>
      <c r="IK6">
        <v>19</v>
      </c>
      <c r="IL6">
        <v>19</v>
      </c>
      <c r="IM6">
        <v>19</v>
      </c>
      <c r="IN6">
        <v>19</v>
      </c>
      <c r="IO6">
        <v>19</v>
      </c>
      <c r="IP6">
        <v>19</v>
      </c>
      <c r="IQ6">
        <v>19</v>
      </c>
      <c r="IR6">
        <v>19</v>
      </c>
      <c r="IS6">
        <v>19</v>
      </c>
      <c r="IT6">
        <v>19</v>
      </c>
      <c r="IU6">
        <v>19</v>
      </c>
      <c r="IV6">
        <v>19</v>
      </c>
      <c r="IW6">
        <v>19</v>
      </c>
      <c r="IX6">
        <v>19</v>
      </c>
      <c r="IY6">
        <v>19</v>
      </c>
      <c r="IZ6">
        <v>19</v>
      </c>
      <c r="JA6">
        <v>19</v>
      </c>
      <c r="JB6">
        <v>19</v>
      </c>
      <c r="JC6">
        <v>19</v>
      </c>
      <c r="JD6">
        <v>19</v>
      </c>
      <c r="JE6">
        <v>19</v>
      </c>
      <c r="JF6">
        <v>19</v>
      </c>
      <c r="JG6">
        <v>19</v>
      </c>
      <c r="JH6">
        <v>19</v>
      </c>
      <c r="JI6">
        <v>19</v>
      </c>
      <c r="JJ6">
        <v>19</v>
      </c>
      <c r="JK6">
        <v>19</v>
      </c>
      <c r="JL6">
        <v>19</v>
      </c>
      <c r="JM6">
        <v>19</v>
      </c>
      <c r="JN6">
        <v>19</v>
      </c>
      <c r="JO6">
        <v>19</v>
      </c>
      <c r="JP6">
        <v>19</v>
      </c>
      <c r="JQ6">
        <v>19</v>
      </c>
      <c r="JR6">
        <v>19</v>
      </c>
      <c r="JS6">
        <v>19</v>
      </c>
      <c r="JT6">
        <v>20</v>
      </c>
      <c r="JU6">
        <v>20</v>
      </c>
    </row>
    <row r="7" spans="1:281" x14ac:dyDescent="0.35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2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  <c r="CW7">
        <v>5</v>
      </c>
      <c r="CX7">
        <v>5</v>
      </c>
      <c r="CY7">
        <v>5</v>
      </c>
      <c r="CZ7">
        <v>5</v>
      </c>
      <c r="DA7">
        <v>5</v>
      </c>
      <c r="DB7">
        <v>5</v>
      </c>
      <c r="DC7">
        <v>5</v>
      </c>
      <c r="DD7">
        <v>5</v>
      </c>
      <c r="DE7">
        <v>5</v>
      </c>
      <c r="DF7">
        <v>5</v>
      </c>
      <c r="DG7">
        <v>5</v>
      </c>
      <c r="DH7">
        <v>5</v>
      </c>
      <c r="DI7">
        <v>5</v>
      </c>
      <c r="DJ7">
        <v>5</v>
      </c>
      <c r="DK7">
        <v>5</v>
      </c>
      <c r="DL7">
        <v>5</v>
      </c>
      <c r="DM7">
        <v>5</v>
      </c>
      <c r="DN7">
        <v>5</v>
      </c>
      <c r="DO7">
        <v>5</v>
      </c>
      <c r="DP7">
        <v>5</v>
      </c>
      <c r="DQ7">
        <v>5</v>
      </c>
      <c r="DR7">
        <v>5</v>
      </c>
      <c r="DS7">
        <v>5</v>
      </c>
      <c r="DT7">
        <v>5</v>
      </c>
      <c r="DU7">
        <v>5</v>
      </c>
      <c r="DV7">
        <v>5</v>
      </c>
      <c r="DW7">
        <v>5</v>
      </c>
      <c r="DX7">
        <v>5</v>
      </c>
      <c r="DY7">
        <v>5</v>
      </c>
      <c r="DZ7">
        <v>5</v>
      </c>
      <c r="EA7">
        <v>5</v>
      </c>
      <c r="EB7">
        <v>6</v>
      </c>
      <c r="EC7">
        <v>6</v>
      </c>
      <c r="ED7">
        <v>6</v>
      </c>
      <c r="EE7">
        <v>6</v>
      </c>
      <c r="EF7">
        <v>6</v>
      </c>
      <c r="EG7">
        <v>6</v>
      </c>
      <c r="EH7">
        <v>6</v>
      </c>
      <c r="EI7">
        <v>6</v>
      </c>
      <c r="EJ7">
        <v>6</v>
      </c>
      <c r="EK7">
        <v>6</v>
      </c>
      <c r="EL7">
        <v>6</v>
      </c>
      <c r="EM7">
        <v>6</v>
      </c>
      <c r="EN7">
        <v>6</v>
      </c>
      <c r="EO7">
        <v>6</v>
      </c>
      <c r="EP7">
        <v>6</v>
      </c>
      <c r="EQ7">
        <v>6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8</v>
      </c>
      <c r="EZ7">
        <v>8</v>
      </c>
      <c r="FA7">
        <v>8</v>
      </c>
      <c r="FB7">
        <v>8</v>
      </c>
      <c r="FC7">
        <v>8</v>
      </c>
      <c r="FD7">
        <v>8</v>
      </c>
      <c r="FE7">
        <v>8</v>
      </c>
      <c r="FF7">
        <v>8</v>
      </c>
      <c r="FG7">
        <v>8</v>
      </c>
      <c r="FH7">
        <v>8</v>
      </c>
      <c r="FI7">
        <v>8</v>
      </c>
      <c r="FJ7">
        <v>8</v>
      </c>
      <c r="FK7">
        <v>8</v>
      </c>
      <c r="FL7">
        <v>8</v>
      </c>
      <c r="FM7">
        <v>8</v>
      </c>
      <c r="FN7">
        <v>8</v>
      </c>
      <c r="FO7">
        <v>8</v>
      </c>
      <c r="FP7">
        <v>8</v>
      </c>
      <c r="FQ7">
        <v>8</v>
      </c>
      <c r="FR7">
        <v>8</v>
      </c>
      <c r="FS7">
        <v>8</v>
      </c>
      <c r="FT7">
        <v>8</v>
      </c>
      <c r="FU7">
        <v>8</v>
      </c>
      <c r="FV7">
        <v>8</v>
      </c>
      <c r="FW7">
        <v>8</v>
      </c>
      <c r="FX7">
        <v>8</v>
      </c>
      <c r="FY7">
        <v>8</v>
      </c>
      <c r="FZ7">
        <v>8</v>
      </c>
      <c r="GA7">
        <v>8</v>
      </c>
      <c r="GB7">
        <v>8</v>
      </c>
      <c r="GC7">
        <v>8</v>
      </c>
      <c r="GD7">
        <v>8</v>
      </c>
      <c r="GE7">
        <v>8</v>
      </c>
      <c r="GF7">
        <v>8</v>
      </c>
      <c r="GG7">
        <v>8</v>
      </c>
      <c r="GH7">
        <v>8</v>
      </c>
      <c r="GI7">
        <v>8</v>
      </c>
      <c r="GJ7">
        <v>8</v>
      </c>
      <c r="GK7">
        <v>8</v>
      </c>
      <c r="GL7">
        <v>8</v>
      </c>
      <c r="GM7">
        <v>8</v>
      </c>
      <c r="GN7">
        <v>8</v>
      </c>
      <c r="GO7">
        <v>8</v>
      </c>
      <c r="GP7">
        <v>8</v>
      </c>
      <c r="GQ7">
        <v>8</v>
      </c>
      <c r="GR7">
        <v>8</v>
      </c>
      <c r="GS7">
        <v>8</v>
      </c>
      <c r="GT7">
        <v>8</v>
      </c>
      <c r="GU7">
        <v>8</v>
      </c>
      <c r="GV7">
        <v>8</v>
      </c>
      <c r="GW7">
        <v>8</v>
      </c>
      <c r="GX7">
        <v>8</v>
      </c>
      <c r="GY7">
        <v>8</v>
      </c>
      <c r="GZ7">
        <v>8</v>
      </c>
      <c r="HA7">
        <v>8</v>
      </c>
      <c r="HB7">
        <v>8</v>
      </c>
      <c r="HC7">
        <v>8</v>
      </c>
      <c r="HD7">
        <v>8</v>
      </c>
      <c r="HE7">
        <v>8</v>
      </c>
      <c r="HF7">
        <v>8</v>
      </c>
      <c r="HG7">
        <v>8</v>
      </c>
      <c r="HH7">
        <v>8</v>
      </c>
      <c r="HI7">
        <v>8</v>
      </c>
      <c r="HJ7">
        <v>8</v>
      </c>
      <c r="HK7">
        <v>8</v>
      </c>
      <c r="HL7">
        <v>8</v>
      </c>
      <c r="HM7">
        <v>8</v>
      </c>
      <c r="HN7">
        <v>8</v>
      </c>
      <c r="HO7">
        <v>8</v>
      </c>
      <c r="HP7">
        <v>8</v>
      </c>
      <c r="HQ7">
        <v>8</v>
      </c>
      <c r="HR7">
        <v>8</v>
      </c>
      <c r="HS7">
        <v>8</v>
      </c>
      <c r="HT7">
        <v>8</v>
      </c>
      <c r="HU7">
        <v>8</v>
      </c>
      <c r="HV7">
        <v>8</v>
      </c>
      <c r="HW7">
        <v>8</v>
      </c>
      <c r="HX7">
        <v>8</v>
      </c>
      <c r="HY7">
        <v>8</v>
      </c>
      <c r="HZ7">
        <v>8</v>
      </c>
      <c r="IA7">
        <v>8</v>
      </c>
      <c r="IB7">
        <v>8</v>
      </c>
      <c r="IC7">
        <v>8</v>
      </c>
      <c r="ID7">
        <v>8</v>
      </c>
      <c r="IE7">
        <v>8</v>
      </c>
      <c r="IF7">
        <v>8</v>
      </c>
      <c r="IG7">
        <v>8</v>
      </c>
      <c r="IH7">
        <v>8</v>
      </c>
      <c r="II7">
        <v>8</v>
      </c>
      <c r="IJ7">
        <v>8</v>
      </c>
      <c r="IK7">
        <v>8</v>
      </c>
      <c r="IL7">
        <v>8</v>
      </c>
      <c r="IM7">
        <v>8</v>
      </c>
      <c r="IN7">
        <v>8</v>
      </c>
      <c r="IO7">
        <v>8</v>
      </c>
      <c r="IP7">
        <v>8</v>
      </c>
      <c r="IQ7">
        <v>8</v>
      </c>
      <c r="IR7">
        <v>8</v>
      </c>
      <c r="IS7">
        <v>8</v>
      </c>
      <c r="IT7">
        <v>8</v>
      </c>
      <c r="IU7">
        <v>8</v>
      </c>
      <c r="IV7">
        <v>8</v>
      </c>
      <c r="IW7">
        <v>8</v>
      </c>
      <c r="IX7">
        <v>8</v>
      </c>
      <c r="IY7">
        <v>8</v>
      </c>
      <c r="IZ7">
        <v>8</v>
      </c>
      <c r="JA7">
        <v>8</v>
      </c>
      <c r="JB7">
        <v>8</v>
      </c>
      <c r="JC7">
        <v>8</v>
      </c>
      <c r="JD7">
        <v>8</v>
      </c>
      <c r="JE7">
        <v>8</v>
      </c>
      <c r="JF7">
        <v>8</v>
      </c>
      <c r="JG7">
        <v>8</v>
      </c>
      <c r="JH7">
        <v>8</v>
      </c>
      <c r="JI7">
        <v>8</v>
      </c>
      <c r="JJ7">
        <v>8</v>
      </c>
      <c r="JK7">
        <v>8</v>
      </c>
      <c r="JL7">
        <v>8</v>
      </c>
      <c r="JM7">
        <v>8</v>
      </c>
      <c r="JN7">
        <v>8</v>
      </c>
      <c r="JO7">
        <v>8</v>
      </c>
      <c r="JP7">
        <v>8</v>
      </c>
      <c r="JQ7">
        <v>9</v>
      </c>
      <c r="JR7">
        <v>9</v>
      </c>
      <c r="JS7">
        <v>9</v>
      </c>
      <c r="JT7">
        <v>9</v>
      </c>
      <c r="JU7">
        <v>9</v>
      </c>
    </row>
    <row r="8" spans="1:281" x14ac:dyDescent="0.35">
      <c r="A8" t="s">
        <v>356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2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4</v>
      </c>
      <c r="ES8">
        <v>4</v>
      </c>
      <c r="ET8">
        <v>4</v>
      </c>
      <c r="EU8">
        <v>4</v>
      </c>
      <c r="EV8">
        <v>4</v>
      </c>
      <c r="EW8">
        <v>4</v>
      </c>
      <c r="EX8">
        <v>5</v>
      </c>
      <c r="EY8">
        <v>5</v>
      </c>
      <c r="EZ8">
        <v>5</v>
      </c>
      <c r="FA8">
        <v>5</v>
      </c>
      <c r="FB8">
        <v>5</v>
      </c>
      <c r="FC8">
        <v>5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>
        <v>6</v>
      </c>
      <c r="GM8">
        <v>6</v>
      </c>
      <c r="GN8">
        <v>6</v>
      </c>
      <c r="GO8">
        <v>6</v>
      </c>
      <c r="GP8">
        <v>6</v>
      </c>
      <c r="GQ8">
        <v>6</v>
      </c>
      <c r="GR8">
        <v>6</v>
      </c>
      <c r="GS8">
        <v>6</v>
      </c>
      <c r="GT8">
        <v>6</v>
      </c>
      <c r="GU8">
        <v>6</v>
      </c>
      <c r="GV8">
        <v>6</v>
      </c>
      <c r="GW8">
        <v>6</v>
      </c>
      <c r="GX8">
        <v>6</v>
      </c>
      <c r="GY8">
        <v>6</v>
      </c>
      <c r="GZ8">
        <v>6</v>
      </c>
      <c r="HA8">
        <v>7</v>
      </c>
      <c r="HB8">
        <v>7</v>
      </c>
      <c r="HC8">
        <v>7</v>
      </c>
      <c r="HD8">
        <v>7</v>
      </c>
      <c r="HE8">
        <v>7</v>
      </c>
      <c r="HF8">
        <v>7</v>
      </c>
      <c r="HG8">
        <v>7</v>
      </c>
      <c r="HH8">
        <v>7</v>
      </c>
      <c r="HI8">
        <v>7</v>
      </c>
      <c r="HJ8">
        <v>7</v>
      </c>
      <c r="HK8">
        <v>7</v>
      </c>
      <c r="HL8">
        <v>7</v>
      </c>
      <c r="HM8">
        <v>7</v>
      </c>
      <c r="HN8">
        <v>7</v>
      </c>
      <c r="HO8">
        <v>7</v>
      </c>
      <c r="HP8">
        <v>7</v>
      </c>
      <c r="HQ8">
        <v>7</v>
      </c>
      <c r="HR8">
        <v>7</v>
      </c>
      <c r="HS8">
        <v>7</v>
      </c>
      <c r="HT8">
        <v>7</v>
      </c>
      <c r="HU8">
        <v>7</v>
      </c>
      <c r="HV8">
        <v>7</v>
      </c>
      <c r="HW8">
        <v>7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  <c r="JS8">
        <v>8</v>
      </c>
      <c r="JT8">
        <v>8</v>
      </c>
      <c r="JU8">
        <v>8</v>
      </c>
    </row>
    <row r="9" spans="1:281" x14ac:dyDescent="0.35">
      <c r="A9" t="s">
        <v>283</v>
      </c>
      <c r="B9">
        <v>0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5</v>
      </c>
      <c r="DA9">
        <v>5</v>
      </c>
      <c r="DB9">
        <v>5</v>
      </c>
      <c r="DC9">
        <v>5</v>
      </c>
      <c r="DD9">
        <v>5</v>
      </c>
      <c r="DE9">
        <v>5</v>
      </c>
      <c r="DF9">
        <v>5</v>
      </c>
      <c r="DG9">
        <v>5</v>
      </c>
      <c r="DH9">
        <v>5</v>
      </c>
      <c r="DI9">
        <v>5</v>
      </c>
      <c r="DJ9">
        <v>5</v>
      </c>
      <c r="DK9">
        <v>5</v>
      </c>
      <c r="DL9">
        <v>5</v>
      </c>
      <c r="DM9">
        <v>5</v>
      </c>
      <c r="DN9">
        <v>5</v>
      </c>
      <c r="DO9">
        <v>5</v>
      </c>
      <c r="DP9">
        <v>5</v>
      </c>
      <c r="DQ9">
        <v>5</v>
      </c>
      <c r="DR9">
        <v>5</v>
      </c>
      <c r="DS9">
        <v>5</v>
      </c>
      <c r="DT9">
        <v>5</v>
      </c>
      <c r="DU9">
        <v>5</v>
      </c>
      <c r="DV9">
        <v>5</v>
      </c>
      <c r="DW9">
        <v>5</v>
      </c>
      <c r="DX9">
        <v>5</v>
      </c>
      <c r="DY9">
        <v>5</v>
      </c>
      <c r="DZ9">
        <v>5</v>
      </c>
      <c r="EA9">
        <v>5</v>
      </c>
      <c r="EB9">
        <v>5</v>
      </c>
      <c r="EC9">
        <v>5</v>
      </c>
      <c r="ED9">
        <v>5</v>
      </c>
      <c r="EE9">
        <v>5</v>
      </c>
      <c r="EF9">
        <v>5</v>
      </c>
      <c r="EG9">
        <v>5</v>
      </c>
      <c r="EH9">
        <v>5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5</v>
      </c>
      <c r="ES9">
        <v>5</v>
      </c>
      <c r="ET9">
        <v>5</v>
      </c>
      <c r="EU9">
        <v>5</v>
      </c>
      <c r="EV9">
        <v>5</v>
      </c>
      <c r="EW9">
        <v>5</v>
      </c>
      <c r="EX9">
        <v>5</v>
      </c>
      <c r="EY9">
        <v>5</v>
      </c>
      <c r="EZ9">
        <v>5</v>
      </c>
      <c r="FA9">
        <v>5</v>
      </c>
      <c r="FB9">
        <v>5</v>
      </c>
      <c r="FC9">
        <v>5</v>
      </c>
      <c r="FD9">
        <v>5</v>
      </c>
      <c r="FE9">
        <v>5</v>
      </c>
      <c r="FF9">
        <v>5</v>
      </c>
      <c r="FG9">
        <v>5</v>
      </c>
      <c r="FH9">
        <v>5</v>
      </c>
      <c r="FI9">
        <v>5</v>
      </c>
      <c r="FJ9">
        <v>5</v>
      </c>
      <c r="FK9">
        <v>5</v>
      </c>
      <c r="FL9">
        <v>5</v>
      </c>
      <c r="FM9">
        <v>5</v>
      </c>
      <c r="FN9">
        <v>5</v>
      </c>
      <c r="FO9">
        <v>5</v>
      </c>
      <c r="FP9">
        <v>5</v>
      </c>
      <c r="FQ9">
        <v>5</v>
      </c>
      <c r="FR9">
        <v>5</v>
      </c>
      <c r="FS9">
        <v>5</v>
      </c>
      <c r="FT9">
        <v>5</v>
      </c>
      <c r="FU9">
        <v>5</v>
      </c>
      <c r="FV9">
        <v>5</v>
      </c>
      <c r="FW9">
        <v>5</v>
      </c>
      <c r="FX9">
        <v>5</v>
      </c>
      <c r="FY9">
        <v>5</v>
      </c>
      <c r="FZ9">
        <v>5</v>
      </c>
      <c r="GA9">
        <v>5</v>
      </c>
      <c r="GB9">
        <v>5</v>
      </c>
      <c r="GC9">
        <v>5</v>
      </c>
      <c r="GD9">
        <v>5</v>
      </c>
      <c r="GE9">
        <v>5</v>
      </c>
      <c r="GF9">
        <v>5</v>
      </c>
      <c r="GG9">
        <v>5</v>
      </c>
      <c r="GH9">
        <v>5</v>
      </c>
      <c r="GI9">
        <v>5</v>
      </c>
      <c r="GJ9">
        <v>5</v>
      </c>
      <c r="GK9">
        <v>5</v>
      </c>
      <c r="GL9">
        <v>5</v>
      </c>
      <c r="GM9">
        <v>5</v>
      </c>
      <c r="GN9">
        <v>5</v>
      </c>
      <c r="GO9">
        <v>5</v>
      </c>
      <c r="GP9">
        <v>5</v>
      </c>
      <c r="GQ9">
        <v>5</v>
      </c>
      <c r="GR9">
        <v>5</v>
      </c>
      <c r="GS9">
        <v>5</v>
      </c>
      <c r="GT9">
        <v>5</v>
      </c>
      <c r="GU9">
        <v>5</v>
      </c>
      <c r="GV9">
        <v>5</v>
      </c>
      <c r="GW9">
        <v>5</v>
      </c>
      <c r="GX9">
        <v>5</v>
      </c>
      <c r="GY9">
        <v>5</v>
      </c>
      <c r="GZ9">
        <v>5</v>
      </c>
      <c r="HA9">
        <v>5</v>
      </c>
      <c r="HB9">
        <v>5</v>
      </c>
      <c r="HC9">
        <v>5</v>
      </c>
      <c r="HD9">
        <v>5</v>
      </c>
      <c r="HE9">
        <v>5</v>
      </c>
      <c r="HF9">
        <v>5</v>
      </c>
      <c r="HG9">
        <v>5</v>
      </c>
      <c r="HH9">
        <v>5</v>
      </c>
      <c r="HI9">
        <v>5</v>
      </c>
      <c r="HJ9">
        <v>5</v>
      </c>
      <c r="HK9">
        <v>5</v>
      </c>
      <c r="HL9">
        <v>5</v>
      </c>
      <c r="HM9">
        <v>5</v>
      </c>
      <c r="HN9">
        <v>5</v>
      </c>
      <c r="HO9">
        <v>5</v>
      </c>
      <c r="HP9">
        <v>5</v>
      </c>
      <c r="HQ9">
        <v>5</v>
      </c>
      <c r="HR9">
        <v>5</v>
      </c>
      <c r="HS9">
        <v>5</v>
      </c>
      <c r="HT9">
        <v>5</v>
      </c>
      <c r="HU9">
        <v>5</v>
      </c>
      <c r="HV9">
        <v>5</v>
      </c>
      <c r="HW9">
        <v>5</v>
      </c>
      <c r="HX9">
        <v>5</v>
      </c>
      <c r="HY9">
        <v>5</v>
      </c>
      <c r="HZ9">
        <v>5</v>
      </c>
      <c r="IA9">
        <v>6</v>
      </c>
      <c r="IB9">
        <v>6</v>
      </c>
      <c r="IC9">
        <v>6</v>
      </c>
      <c r="ID9">
        <v>6</v>
      </c>
      <c r="IE9">
        <v>6</v>
      </c>
      <c r="IF9">
        <v>6</v>
      </c>
      <c r="IG9">
        <v>6</v>
      </c>
      <c r="IH9">
        <v>6</v>
      </c>
      <c r="II9">
        <v>6</v>
      </c>
      <c r="IJ9">
        <v>6</v>
      </c>
      <c r="IK9">
        <v>6</v>
      </c>
      <c r="IL9">
        <v>6</v>
      </c>
      <c r="IM9">
        <v>6</v>
      </c>
      <c r="IN9">
        <v>6</v>
      </c>
      <c r="IO9">
        <v>6</v>
      </c>
      <c r="IP9">
        <v>6</v>
      </c>
      <c r="IQ9">
        <v>6</v>
      </c>
      <c r="IR9">
        <v>6</v>
      </c>
      <c r="IS9">
        <v>6</v>
      </c>
      <c r="IT9">
        <v>6</v>
      </c>
      <c r="IU9">
        <v>6</v>
      </c>
      <c r="IV9">
        <v>6</v>
      </c>
      <c r="IW9">
        <v>6</v>
      </c>
      <c r="IX9">
        <v>6</v>
      </c>
      <c r="IY9">
        <v>6</v>
      </c>
      <c r="IZ9">
        <v>6</v>
      </c>
      <c r="JA9">
        <v>6</v>
      </c>
      <c r="JB9">
        <v>7</v>
      </c>
      <c r="JC9">
        <v>7</v>
      </c>
      <c r="JD9">
        <v>7</v>
      </c>
      <c r="JE9">
        <v>7</v>
      </c>
      <c r="JF9">
        <v>7</v>
      </c>
      <c r="JG9">
        <v>8</v>
      </c>
      <c r="JH9">
        <v>8</v>
      </c>
      <c r="JI9">
        <v>8</v>
      </c>
      <c r="JJ9">
        <v>8</v>
      </c>
      <c r="JK9">
        <v>8</v>
      </c>
      <c r="JL9">
        <v>8</v>
      </c>
      <c r="JM9">
        <v>8</v>
      </c>
      <c r="JN9">
        <v>8</v>
      </c>
      <c r="JO9">
        <v>8</v>
      </c>
      <c r="JP9">
        <v>8</v>
      </c>
      <c r="JQ9">
        <v>8</v>
      </c>
      <c r="JR9">
        <v>8</v>
      </c>
      <c r="JS9">
        <v>8</v>
      </c>
      <c r="JT9">
        <v>8</v>
      </c>
      <c r="JU9">
        <v>8</v>
      </c>
    </row>
    <row r="10" spans="1:281" x14ac:dyDescent="0.35">
      <c r="A10" t="s">
        <v>367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2</v>
      </c>
      <c r="EY10">
        <v>2</v>
      </c>
      <c r="EZ10">
        <v>3</v>
      </c>
      <c r="FA10">
        <v>3</v>
      </c>
      <c r="FB10">
        <v>3</v>
      </c>
      <c r="FC10">
        <v>4</v>
      </c>
      <c r="FD10">
        <v>5</v>
      </c>
      <c r="FE10">
        <v>5</v>
      </c>
      <c r="FF10">
        <v>5</v>
      </c>
      <c r="FG10">
        <v>5</v>
      </c>
      <c r="FH10">
        <v>5</v>
      </c>
      <c r="FI10">
        <v>5</v>
      </c>
      <c r="FJ10">
        <v>5</v>
      </c>
      <c r="FK10">
        <v>5</v>
      </c>
      <c r="FL10">
        <v>5</v>
      </c>
      <c r="FM10">
        <v>5</v>
      </c>
      <c r="FN10">
        <v>5</v>
      </c>
      <c r="FO10">
        <v>5</v>
      </c>
      <c r="FP10">
        <v>5</v>
      </c>
      <c r="FQ10">
        <v>5</v>
      </c>
      <c r="FR10">
        <v>5</v>
      </c>
      <c r="FS10">
        <v>5</v>
      </c>
      <c r="FT10">
        <v>5</v>
      </c>
      <c r="FU10">
        <v>5</v>
      </c>
      <c r="FV10">
        <v>5</v>
      </c>
      <c r="FW10">
        <v>5</v>
      </c>
      <c r="FX10">
        <v>5</v>
      </c>
      <c r="FY10">
        <v>5</v>
      </c>
      <c r="FZ10">
        <v>5</v>
      </c>
      <c r="GA10">
        <v>5</v>
      </c>
      <c r="GB10">
        <v>5</v>
      </c>
      <c r="GC10">
        <v>5</v>
      </c>
      <c r="GD10">
        <v>5</v>
      </c>
      <c r="GE10">
        <v>5</v>
      </c>
      <c r="GF10">
        <v>5</v>
      </c>
      <c r="GG10">
        <v>5</v>
      </c>
      <c r="GH10">
        <v>5</v>
      </c>
      <c r="GI10">
        <v>5</v>
      </c>
      <c r="GJ10">
        <v>5</v>
      </c>
      <c r="GK10">
        <v>5</v>
      </c>
      <c r="GL10">
        <v>5</v>
      </c>
      <c r="GM10">
        <v>5</v>
      </c>
      <c r="GN10">
        <v>5</v>
      </c>
      <c r="GO10">
        <v>5</v>
      </c>
      <c r="GP10">
        <v>5</v>
      </c>
      <c r="GQ10">
        <v>5</v>
      </c>
      <c r="GR10">
        <v>5</v>
      </c>
      <c r="GS10">
        <v>5</v>
      </c>
      <c r="GT10">
        <v>5</v>
      </c>
      <c r="GU10">
        <v>5</v>
      </c>
      <c r="GV10">
        <v>5</v>
      </c>
      <c r="GW10">
        <v>5</v>
      </c>
      <c r="GX10">
        <v>5</v>
      </c>
      <c r="GY10">
        <v>5</v>
      </c>
      <c r="GZ10">
        <v>5</v>
      </c>
      <c r="HA10">
        <v>5</v>
      </c>
      <c r="HB10">
        <v>5</v>
      </c>
      <c r="HC10">
        <v>5</v>
      </c>
      <c r="HD10">
        <v>5</v>
      </c>
      <c r="HE10">
        <v>5</v>
      </c>
      <c r="HF10">
        <v>5</v>
      </c>
      <c r="HG10">
        <v>5</v>
      </c>
      <c r="HH10">
        <v>5</v>
      </c>
      <c r="HI10">
        <v>5</v>
      </c>
      <c r="HJ10">
        <v>5</v>
      </c>
      <c r="HK10">
        <v>5</v>
      </c>
      <c r="HL10">
        <v>5</v>
      </c>
      <c r="HM10">
        <v>5</v>
      </c>
      <c r="HN10">
        <v>5</v>
      </c>
      <c r="HO10">
        <v>5</v>
      </c>
      <c r="HP10">
        <v>5</v>
      </c>
      <c r="HQ10">
        <v>5</v>
      </c>
      <c r="HR10">
        <v>5</v>
      </c>
      <c r="HS10">
        <v>5</v>
      </c>
      <c r="HT10">
        <v>5</v>
      </c>
      <c r="HU10">
        <v>5</v>
      </c>
      <c r="HV10">
        <v>5</v>
      </c>
      <c r="HW10">
        <v>5</v>
      </c>
      <c r="HX10">
        <v>5</v>
      </c>
      <c r="HY10">
        <v>6</v>
      </c>
      <c r="HZ10">
        <v>7</v>
      </c>
      <c r="IA10">
        <v>7</v>
      </c>
      <c r="IB10">
        <v>7</v>
      </c>
      <c r="IC10">
        <v>7</v>
      </c>
      <c r="ID10">
        <v>7</v>
      </c>
      <c r="IE10">
        <v>7</v>
      </c>
      <c r="IF10">
        <v>7</v>
      </c>
      <c r="IG10">
        <v>7</v>
      </c>
      <c r="IH10">
        <v>7</v>
      </c>
      <c r="II10">
        <v>7</v>
      </c>
      <c r="IJ10">
        <v>7</v>
      </c>
      <c r="IK10">
        <v>7</v>
      </c>
      <c r="IL10">
        <v>7</v>
      </c>
      <c r="IM10">
        <v>7</v>
      </c>
      <c r="IN10">
        <v>7</v>
      </c>
      <c r="IO10">
        <v>7</v>
      </c>
      <c r="IP10">
        <v>7</v>
      </c>
      <c r="IQ10">
        <v>7</v>
      </c>
      <c r="IR10">
        <v>7</v>
      </c>
      <c r="IS10">
        <v>7</v>
      </c>
      <c r="IT10">
        <v>7</v>
      </c>
      <c r="IU10">
        <v>7</v>
      </c>
      <c r="IV10">
        <v>7</v>
      </c>
      <c r="IW10">
        <v>7</v>
      </c>
      <c r="IX10">
        <v>7</v>
      </c>
      <c r="IY10">
        <v>7</v>
      </c>
      <c r="IZ10">
        <v>7</v>
      </c>
      <c r="JA10">
        <v>7</v>
      </c>
      <c r="JB10">
        <v>7</v>
      </c>
      <c r="JC10">
        <v>7</v>
      </c>
      <c r="JD10">
        <v>7</v>
      </c>
      <c r="JE10">
        <v>7</v>
      </c>
      <c r="JF10">
        <v>7</v>
      </c>
      <c r="JG10">
        <v>7</v>
      </c>
      <c r="JH10">
        <v>7</v>
      </c>
      <c r="JI10">
        <v>7</v>
      </c>
      <c r="JJ10">
        <v>7</v>
      </c>
      <c r="JK10">
        <v>7</v>
      </c>
      <c r="JL10">
        <v>7</v>
      </c>
      <c r="JM10">
        <v>7</v>
      </c>
      <c r="JN10">
        <v>7</v>
      </c>
      <c r="JO10">
        <v>7</v>
      </c>
      <c r="JP10">
        <v>7</v>
      </c>
      <c r="JQ10">
        <v>7</v>
      </c>
      <c r="JR10">
        <v>7</v>
      </c>
      <c r="JS10">
        <v>7</v>
      </c>
      <c r="JT10">
        <v>7</v>
      </c>
      <c r="JU10">
        <v>7</v>
      </c>
    </row>
    <row r="11" spans="1:281" x14ac:dyDescent="0.35">
      <c r="A11" t="s">
        <v>313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4</v>
      </c>
      <c r="CC11">
        <v>4</v>
      </c>
      <c r="CD11">
        <v>4</v>
      </c>
      <c r="CE11">
        <v>4</v>
      </c>
      <c r="CF11">
        <v>4</v>
      </c>
      <c r="CG11">
        <v>4</v>
      </c>
      <c r="CH11">
        <v>4</v>
      </c>
      <c r="CI11">
        <v>4</v>
      </c>
      <c r="CJ11">
        <v>4</v>
      </c>
      <c r="CK11">
        <v>4</v>
      </c>
      <c r="CL11">
        <v>4</v>
      </c>
      <c r="CM11">
        <v>4</v>
      </c>
      <c r="CN11">
        <v>4</v>
      </c>
      <c r="CO11">
        <v>4</v>
      </c>
      <c r="CP11">
        <v>4</v>
      </c>
      <c r="CQ11">
        <v>4</v>
      </c>
      <c r="CR11">
        <v>4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4</v>
      </c>
      <c r="DF11">
        <v>4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4</v>
      </c>
      <c r="DO11">
        <v>4</v>
      </c>
      <c r="DP11">
        <v>4</v>
      </c>
      <c r="DQ11">
        <v>4</v>
      </c>
      <c r="DR11">
        <v>4</v>
      </c>
      <c r="DS11">
        <v>4</v>
      </c>
      <c r="DT11">
        <v>4</v>
      </c>
      <c r="DU11">
        <v>4</v>
      </c>
      <c r="DV11">
        <v>4</v>
      </c>
      <c r="DW11">
        <v>4</v>
      </c>
      <c r="DX11">
        <v>4</v>
      </c>
      <c r="DY11">
        <v>4</v>
      </c>
      <c r="DZ11">
        <v>4</v>
      </c>
      <c r="EA11">
        <v>4</v>
      </c>
      <c r="EB11">
        <v>4</v>
      </c>
      <c r="EC11">
        <v>4</v>
      </c>
      <c r="ED11">
        <v>4</v>
      </c>
      <c r="EE11">
        <v>4</v>
      </c>
      <c r="EF11">
        <v>4</v>
      </c>
      <c r="EG11">
        <v>4</v>
      </c>
      <c r="EH11">
        <v>4</v>
      </c>
      <c r="EI11">
        <v>4</v>
      </c>
      <c r="EJ11">
        <v>4</v>
      </c>
      <c r="EK11">
        <v>4</v>
      </c>
      <c r="EL11">
        <v>4</v>
      </c>
      <c r="EM11">
        <v>4</v>
      </c>
      <c r="EN11">
        <v>4</v>
      </c>
      <c r="EO11">
        <v>4</v>
      </c>
      <c r="EP11">
        <v>4</v>
      </c>
      <c r="EQ11">
        <v>4</v>
      </c>
      <c r="ER11">
        <v>4</v>
      </c>
      <c r="ES11">
        <v>4</v>
      </c>
      <c r="ET11">
        <v>4</v>
      </c>
      <c r="EU11">
        <v>4</v>
      </c>
      <c r="EV11">
        <v>4</v>
      </c>
      <c r="EW11">
        <v>4</v>
      </c>
      <c r="EX11">
        <v>4</v>
      </c>
      <c r="EY11">
        <v>4</v>
      </c>
      <c r="EZ11">
        <v>4</v>
      </c>
      <c r="FA11">
        <v>4</v>
      </c>
      <c r="FB11">
        <v>4</v>
      </c>
      <c r="FC11">
        <v>4</v>
      </c>
      <c r="FD11">
        <v>4</v>
      </c>
      <c r="FE11">
        <v>4</v>
      </c>
      <c r="FF11">
        <v>4</v>
      </c>
      <c r="FG11">
        <v>4</v>
      </c>
      <c r="FH11">
        <v>4</v>
      </c>
      <c r="FI11">
        <v>4</v>
      </c>
      <c r="FJ11">
        <v>4</v>
      </c>
      <c r="FK11">
        <v>4</v>
      </c>
      <c r="FL11">
        <v>4</v>
      </c>
      <c r="FM11">
        <v>4</v>
      </c>
      <c r="FN11">
        <v>4</v>
      </c>
      <c r="FO11">
        <v>4</v>
      </c>
      <c r="FP11">
        <v>4</v>
      </c>
      <c r="FQ11">
        <v>4</v>
      </c>
      <c r="FR11">
        <v>4</v>
      </c>
      <c r="FS11">
        <v>4</v>
      </c>
      <c r="FT11">
        <v>4</v>
      </c>
      <c r="FU11">
        <v>4</v>
      </c>
      <c r="FV11">
        <v>4</v>
      </c>
      <c r="FW11">
        <v>4</v>
      </c>
      <c r="FX11">
        <v>4</v>
      </c>
      <c r="FY11">
        <v>4</v>
      </c>
      <c r="FZ11">
        <v>5</v>
      </c>
      <c r="GA11">
        <v>5</v>
      </c>
      <c r="GB11">
        <v>5</v>
      </c>
      <c r="GC11">
        <v>5</v>
      </c>
      <c r="GD11">
        <v>5</v>
      </c>
      <c r="GE11">
        <v>5</v>
      </c>
      <c r="GF11">
        <v>5</v>
      </c>
      <c r="GG11">
        <v>5</v>
      </c>
      <c r="GH11">
        <v>5</v>
      </c>
      <c r="GI11">
        <v>5</v>
      </c>
      <c r="GJ11">
        <v>5</v>
      </c>
      <c r="GK11">
        <v>5</v>
      </c>
      <c r="GL11">
        <v>5</v>
      </c>
      <c r="GM11">
        <v>5</v>
      </c>
      <c r="GN11">
        <v>5</v>
      </c>
      <c r="GO11">
        <v>5</v>
      </c>
      <c r="GP11">
        <v>5</v>
      </c>
      <c r="GQ11">
        <v>5</v>
      </c>
      <c r="GR11">
        <v>5</v>
      </c>
      <c r="GS11">
        <v>5</v>
      </c>
      <c r="GT11">
        <v>5</v>
      </c>
      <c r="GU11">
        <v>5</v>
      </c>
      <c r="GV11">
        <v>5</v>
      </c>
      <c r="GW11">
        <v>5</v>
      </c>
      <c r="GX11">
        <v>5</v>
      </c>
      <c r="GY11">
        <v>5</v>
      </c>
      <c r="GZ11">
        <v>5</v>
      </c>
      <c r="HA11">
        <v>5</v>
      </c>
      <c r="HB11">
        <v>5</v>
      </c>
      <c r="HC11">
        <v>5</v>
      </c>
      <c r="HD11">
        <v>5</v>
      </c>
      <c r="HE11">
        <v>6</v>
      </c>
      <c r="HF11">
        <v>6</v>
      </c>
      <c r="HG11">
        <v>6</v>
      </c>
      <c r="HH11">
        <v>6</v>
      </c>
      <c r="HI11">
        <v>6</v>
      </c>
      <c r="HJ11">
        <v>6</v>
      </c>
      <c r="HK11">
        <v>6</v>
      </c>
      <c r="HL11">
        <v>6</v>
      </c>
      <c r="HM11">
        <v>6</v>
      </c>
      <c r="HN11">
        <v>6</v>
      </c>
      <c r="HO11">
        <v>6</v>
      </c>
      <c r="HP11">
        <v>6</v>
      </c>
      <c r="HQ11">
        <v>6</v>
      </c>
      <c r="HR11">
        <v>6</v>
      </c>
      <c r="HS11">
        <v>6</v>
      </c>
      <c r="HT11">
        <v>6</v>
      </c>
      <c r="HU11">
        <v>6</v>
      </c>
      <c r="HV11">
        <v>6</v>
      </c>
      <c r="HW11">
        <v>6</v>
      </c>
      <c r="HX11">
        <v>6</v>
      </c>
      <c r="HY11">
        <v>6</v>
      </c>
      <c r="HZ11">
        <v>6</v>
      </c>
      <c r="IA11">
        <v>6</v>
      </c>
      <c r="IB11">
        <v>6</v>
      </c>
      <c r="IC11">
        <v>6</v>
      </c>
      <c r="ID11">
        <v>6</v>
      </c>
      <c r="IE11">
        <v>6</v>
      </c>
      <c r="IF11">
        <v>6</v>
      </c>
      <c r="IG11">
        <v>6</v>
      </c>
      <c r="IH11">
        <v>7</v>
      </c>
      <c r="II11">
        <v>7</v>
      </c>
      <c r="IJ11">
        <v>7</v>
      </c>
      <c r="IK11">
        <v>7</v>
      </c>
      <c r="IL11">
        <v>7</v>
      </c>
      <c r="IM11">
        <v>7</v>
      </c>
      <c r="IN11">
        <v>7</v>
      </c>
      <c r="IO11">
        <v>7</v>
      </c>
      <c r="IP11">
        <v>7</v>
      </c>
      <c r="IQ11">
        <v>7</v>
      </c>
      <c r="IR11">
        <v>7</v>
      </c>
      <c r="IS11">
        <v>7</v>
      </c>
      <c r="IT11">
        <v>7</v>
      </c>
      <c r="IU11">
        <v>7</v>
      </c>
      <c r="IV11">
        <v>7</v>
      </c>
      <c r="IW11">
        <v>7</v>
      </c>
      <c r="IX11">
        <v>7</v>
      </c>
      <c r="IY11">
        <v>7</v>
      </c>
      <c r="IZ11">
        <v>7</v>
      </c>
      <c r="JA11">
        <v>7</v>
      </c>
      <c r="JB11">
        <v>7</v>
      </c>
      <c r="JC11">
        <v>7</v>
      </c>
      <c r="JD11">
        <v>7</v>
      </c>
      <c r="JE11">
        <v>7</v>
      </c>
      <c r="JF11">
        <v>7</v>
      </c>
      <c r="JG11">
        <v>7</v>
      </c>
      <c r="JH11">
        <v>7</v>
      </c>
      <c r="JI11">
        <v>7</v>
      </c>
      <c r="JJ11">
        <v>7</v>
      </c>
      <c r="JK11">
        <v>7</v>
      </c>
      <c r="JL11">
        <v>7</v>
      </c>
      <c r="JM11">
        <v>7</v>
      </c>
      <c r="JN11">
        <v>7</v>
      </c>
      <c r="JO11">
        <v>7</v>
      </c>
      <c r="JP11">
        <v>7</v>
      </c>
      <c r="JQ11">
        <v>7</v>
      </c>
      <c r="JR11">
        <v>7</v>
      </c>
      <c r="JS11">
        <v>7</v>
      </c>
      <c r="JT11">
        <v>7</v>
      </c>
      <c r="JU11">
        <v>7</v>
      </c>
    </row>
    <row r="12" spans="1:281" x14ac:dyDescent="0.35">
      <c r="A12" t="s">
        <v>323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>
        <v>3</v>
      </c>
      <c r="ET12">
        <v>3</v>
      </c>
      <c r="EU12">
        <v>3</v>
      </c>
      <c r="EV12">
        <v>3</v>
      </c>
      <c r="EW12">
        <v>3</v>
      </c>
      <c r="EX12">
        <v>3</v>
      </c>
      <c r="EY12">
        <v>3</v>
      </c>
      <c r="EZ12">
        <v>3</v>
      </c>
      <c r="FA12">
        <v>3</v>
      </c>
      <c r="FB12">
        <v>3</v>
      </c>
      <c r="FC12">
        <v>3</v>
      </c>
      <c r="FD12">
        <v>3</v>
      </c>
      <c r="FE12">
        <v>3</v>
      </c>
      <c r="FF12">
        <v>3</v>
      </c>
      <c r="FG12">
        <v>3</v>
      </c>
      <c r="FH12">
        <v>3</v>
      </c>
      <c r="FI12">
        <v>3</v>
      </c>
      <c r="FJ12">
        <v>3</v>
      </c>
      <c r="FK12">
        <v>3</v>
      </c>
      <c r="FL12">
        <v>3</v>
      </c>
      <c r="FM12">
        <v>3</v>
      </c>
      <c r="FN12">
        <v>3</v>
      </c>
      <c r="FO12">
        <v>3</v>
      </c>
      <c r="FP12">
        <v>3</v>
      </c>
      <c r="FQ12">
        <v>3</v>
      </c>
      <c r="FR12">
        <v>3</v>
      </c>
      <c r="FS12">
        <v>3</v>
      </c>
      <c r="FT12">
        <v>3</v>
      </c>
      <c r="FU12">
        <v>3</v>
      </c>
      <c r="FV12">
        <v>4</v>
      </c>
      <c r="FW12">
        <v>4</v>
      </c>
      <c r="FX12">
        <v>4</v>
      </c>
      <c r="FY12">
        <v>4</v>
      </c>
      <c r="FZ12">
        <v>4</v>
      </c>
      <c r="GA12">
        <v>4</v>
      </c>
      <c r="GB12">
        <v>4</v>
      </c>
      <c r="GC12">
        <v>4</v>
      </c>
      <c r="GD12">
        <v>4</v>
      </c>
      <c r="GE12">
        <v>4</v>
      </c>
      <c r="GF12">
        <v>4</v>
      </c>
      <c r="GG12">
        <v>4</v>
      </c>
      <c r="GH12">
        <v>4</v>
      </c>
      <c r="GI12">
        <v>4</v>
      </c>
      <c r="GJ12">
        <v>4</v>
      </c>
      <c r="GK12">
        <v>4</v>
      </c>
      <c r="GL12">
        <v>4</v>
      </c>
      <c r="GM12">
        <v>4</v>
      </c>
      <c r="GN12">
        <v>4</v>
      </c>
      <c r="GO12">
        <v>4</v>
      </c>
      <c r="GP12">
        <v>4</v>
      </c>
      <c r="GQ12">
        <v>4</v>
      </c>
      <c r="GR12">
        <v>4</v>
      </c>
      <c r="GS12">
        <v>4</v>
      </c>
      <c r="GT12">
        <v>4</v>
      </c>
      <c r="GU12">
        <v>4</v>
      </c>
      <c r="GV12">
        <v>4</v>
      </c>
      <c r="GW12">
        <v>4</v>
      </c>
      <c r="GX12">
        <v>4</v>
      </c>
      <c r="GY12">
        <v>4</v>
      </c>
      <c r="GZ12">
        <v>4</v>
      </c>
      <c r="HA12">
        <v>4</v>
      </c>
      <c r="HB12">
        <v>4</v>
      </c>
      <c r="HC12">
        <v>4</v>
      </c>
      <c r="HD12">
        <v>4</v>
      </c>
      <c r="HE12">
        <v>5</v>
      </c>
      <c r="HF12">
        <v>5</v>
      </c>
      <c r="HG12">
        <v>5</v>
      </c>
      <c r="HH12">
        <v>5</v>
      </c>
      <c r="HI12">
        <v>5</v>
      </c>
      <c r="HJ12">
        <v>5</v>
      </c>
      <c r="HK12">
        <v>5</v>
      </c>
      <c r="HL12">
        <v>5</v>
      </c>
      <c r="HM12">
        <v>5</v>
      </c>
      <c r="HN12">
        <v>5</v>
      </c>
      <c r="HO12">
        <v>5</v>
      </c>
      <c r="HP12">
        <v>5</v>
      </c>
      <c r="HQ12">
        <v>5</v>
      </c>
      <c r="HR12">
        <v>5</v>
      </c>
      <c r="HS12">
        <v>5</v>
      </c>
      <c r="HT12">
        <v>5</v>
      </c>
      <c r="HU12">
        <v>5</v>
      </c>
      <c r="HV12">
        <v>5</v>
      </c>
      <c r="HW12">
        <v>5</v>
      </c>
      <c r="HX12">
        <v>5</v>
      </c>
      <c r="HY12">
        <v>5</v>
      </c>
      <c r="HZ12">
        <v>5</v>
      </c>
      <c r="IA12">
        <v>5</v>
      </c>
      <c r="IB12">
        <v>5</v>
      </c>
      <c r="IC12">
        <v>5</v>
      </c>
      <c r="ID12">
        <v>5</v>
      </c>
      <c r="IE12">
        <v>5</v>
      </c>
      <c r="IF12">
        <v>5</v>
      </c>
      <c r="IG12">
        <v>5</v>
      </c>
      <c r="IH12">
        <v>5</v>
      </c>
      <c r="II12">
        <v>5</v>
      </c>
      <c r="IJ12">
        <v>5</v>
      </c>
      <c r="IK12">
        <v>5</v>
      </c>
      <c r="IL12">
        <v>5</v>
      </c>
      <c r="IM12">
        <v>5</v>
      </c>
      <c r="IN12">
        <v>5</v>
      </c>
      <c r="IO12">
        <v>5</v>
      </c>
      <c r="IP12">
        <v>5</v>
      </c>
      <c r="IQ12">
        <v>5</v>
      </c>
      <c r="IR12">
        <v>5</v>
      </c>
      <c r="IS12">
        <v>5</v>
      </c>
      <c r="IT12">
        <v>5</v>
      </c>
      <c r="IU12">
        <v>5</v>
      </c>
      <c r="IV12">
        <v>5</v>
      </c>
      <c r="IW12">
        <v>5</v>
      </c>
      <c r="IX12">
        <v>5</v>
      </c>
      <c r="IY12">
        <v>5</v>
      </c>
      <c r="IZ12">
        <v>5</v>
      </c>
      <c r="JA12">
        <v>5</v>
      </c>
      <c r="JB12">
        <v>5</v>
      </c>
      <c r="JC12">
        <v>5</v>
      </c>
      <c r="JD12">
        <v>5</v>
      </c>
      <c r="JE12">
        <v>5</v>
      </c>
      <c r="JF12">
        <v>5</v>
      </c>
      <c r="JG12">
        <v>5</v>
      </c>
      <c r="JH12">
        <v>5</v>
      </c>
      <c r="JI12">
        <v>5</v>
      </c>
      <c r="JJ12">
        <v>5</v>
      </c>
      <c r="JK12">
        <v>5</v>
      </c>
      <c r="JL12">
        <v>5</v>
      </c>
      <c r="JM12">
        <v>5</v>
      </c>
      <c r="JN12">
        <v>5</v>
      </c>
      <c r="JO12">
        <v>6</v>
      </c>
      <c r="JP12">
        <v>6</v>
      </c>
      <c r="JQ12">
        <v>6</v>
      </c>
      <c r="JR12">
        <v>6</v>
      </c>
      <c r="JS12">
        <v>6</v>
      </c>
      <c r="JT12">
        <v>6</v>
      </c>
      <c r="JU12">
        <v>6</v>
      </c>
    </row>
    <row r="13" spans="1:281" x14ac:dyDescent="0.35">
      <c r="A13" t="s">
        <v>286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5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5</v>
      </c>
      <c r="CY13">
        <v>5</v>
      </c>
      <c r="CZ13">
        <v>5</v>
      </c>
      <c r="DA13">
        <v>5</v>
      </c>
      <c r="DB13">
        <v>5</v>
      </c>
      <c r="DC13">
        <v>5</v>
      </c>
      <c r="DD13">
        <v>5</v>
      </c>
      <c r="DE13">
        <v>5</v>
      </c>
      <c r="DF13">
        <v>5</v>
      </c>
      <c r="DG13">
        <v>5</v>
      </c>
      <c r="DH13">
        <v>5</v>
      </c>
      <c r="DI13">
        <v>5</v>
      </c>
      <c r="DJ13">
        <v>5</v>
      </c>
      <c r="DK13">
        <v>5</v>
      </c>
      <c r="DL13">
        <v>5</v>
      </c>
      <c r="DM13">
        <v>5</v>
      </c>
      <c r="DN13">
        <v>5</v>
      </c>
      <c r="DO13">
        <v>5</v>
      </c>
      <c r="DP13">
        <v>5</v>
      </c>
      <c r="DQ13">
        <v>5</v>
      </c>
      <c r="DR13">
        <v>5</v>
      </c>
      <c r="DS13">
        <v>5</v>
      </c>
      <c r="DT13">
        <v>5</v>
      </c>
      <c r="DU13">
        <v>5</v>
      </c>
      <c r="DV13">
        <v>5</v>
      </c>
      <c r="DW13">
        <v>5</v>
      </c>
      <c r="DX13">
        <v>5</v>
      </c>
      <c r="DY13">
        <v>5</v>
      </c>
      <c r="DZ13">
        <v>5</v>
      </c>
      <c r="EA13">
        <v>5</v>
      </c>
      <c r="EB13">
        <v>5</v>
      </c>
      <c r="EC13">
        <v>5</v>
      </c>
      <c r="ED13">
        <v>5</v>
      </c>
      <c r="EE13">
        <v>5</v>
      </c>
      <c r="EF13">
        <v>5</v>
      </c>
      <c r="EG13">
        <v>5</v>
      </c>
      <c r="EH13">
        <v>5</v>
      </c>
      <c r="EI13">
        <v>5</v>
      </c>
      <c r="EJ13">
        <v>5</v>
      </c>
      <c r="EK13">
        <v>5</v>
      </c>
      <c r="EL13">
        <v>5</v>
      </c>
      <c r="EM13">
        <v>5</v>
      </c>
      <c r="EN13">
        <v>5</v>
      </c>
      <c r="EO13">
        <v>5</v>
      </c>
      <c r="EP13">
        <v>5</v>
      </c>
      <c r="EQ13">
        <v>5</v>
      </c>
      <c r="ER13">
        <v>5</v>
      </c>
      <c r="ES13">
        <v>5</v>
      </c>
      <c r="ET13">
        <v>5</v>
      </c>
      <c r="EU13">
        <v>5</v>
      </c>
      <c r="EV13">
        <v>5</v>
      </c>
      <c r="EW13">
        <v>5</v>
      </c>
      <c r="EX13">
        <v>5</v>
      </c>
      <c r="EY13">
        <v>5</v>
      </c>
      <c r="EZ13">
        <v>5</v>
      </c>
      <c r="FA13">
        <v>5</v>
      </c>
      <c r="FB13">
        <v>5</v>
      </c>
      <c r="FC13">
        <v>5</v>
      </c>
      <c r="FD13">
        <v>5</v>
      </c>
      <c r="FE13">
        <v>5</v>
      </c>
      <c r="FF13">
        <v>5</v>
      </c>
      <c r="FG13">
        <v>5</v>
      </c>
      <c r="FH13">
        <v>5</v>
      </c>
      <c r="FI13">
        <v>5</v>
      </c>
      <c r="FJ13">
        <v>5</v>
      </c>
      <c r="FK13">
        <v>5</v>
      </c>
      <c r="FL13">
        <v>5</v>
      </c>
      <c r="FM13">
        <v>5</v>
      </c>
      <c r="FN13">
        <v>5</v>
      </c>
      <c r="FO13">
        <v>5</v>
      </c>
      <c r="FP13">
        <v>5</v>
      </c>
      <c r="FQ13">
        <v>5</v>
      </c>
      <c r="FR13">
        <v>5</v>
      </c>
      <c r="FS13">
        <v>5</v>
      </c>
      <c r="FT13">
        <v>5</v>
      </c>
      <c r="FU13">
        <v>5</v>
      </c>
      <c r="FV13">
        <v>5</v>
      </c>
      <c r="FW13">
        <v>5</v>
      </c>
      <c r="FX13">
        <v>5</v>
      </c>
      <c r="FY13">
        <v>5</v>
      </c>
      <c r="FZ13">
        <v>5</v>
      </c>
      <c r="GA13">
        <v>5</v>
      </c>
      <c r="GB13">
        <v>5</v>
      </c>
      <c r="GC13">
        <v>5</v>
      </c>
      <c r="GD13">
        <v>5</v>
      </c>
      <c r="GE13">
        <v>5</v>
      </c>
      <c r="GF13">
        <v>5</v>
      </c>
      <c r="GG13">
        <v>5</v>
      </c>
      <c r="GH13">
        <v>5</v>
      </c>
      <c r="GI13">
        <v>5</v>
      </c>
      <c r="GJ13">
        <v>5</v>
      </c>
      <c r="GK13">
        <v>5</v>
      </c>
      <c r="GL13">
        <v>6</v>
      </c>
      <c r="GM13">
        <v>6</v>
      </c>
      <c r="GN13">
        <v>6</v>
      </c>
      <c r="GO13">
        <v>6</v>
      </c>
      <c r="GP13">
        <v>6</v>
      </c>
      <c r="GQ13">
        <v>6</v>
      </c>
      <c r="GR13">
        <v>6</v>
      </c>
      <c r="GS13">
        <v>6</v>
      </c>
      <c r="GT13">
        <v>6</v>
      </c>
      <c r="GU13">
        <v>6</v>
      </c>
      <c r="GV13">
        <v>6</v>
      </c>
      <c r="GW13">
        <v>6</v>
      </c>
      <c r="GX13">
        <v>6</v>
      </c>
      <c r="GY13">
        <v>6</v>
      </c>
      <c r="GZ13">
        <v>6</v>
      </c>
      <c r="HA13">
        <v>6</v>
      </c>
      <c r="HB13">
        <v>6</v>
      </c>
      <c r="HC13">
        <v>6</v>
      </c>
      <c r="HD13">
        <v>6</v>
      </c>
      <c r="HE13">
        <v>6</v>
      </c>
      <c r="HF13">
        <v>6</v>
      </c>
      <c r="HG13">
        <v>6</v>
      </c>
      <c r="HH13">
        <v>6</v>
      </c>
      <c r="HI13">
        <v>6</v>
      </c>
      <c r="HJ13">
        <v>6</v>
      </c>
      <c r="HK13">
        <v>6</v>
      </c>
      <c r="HL13">
        <v>6</v>
      </c>
      <c r="HM13">
        <v>6</v>
      </c>
      <c r="HN13">
        <v>6</v>
      </c>
      <c r="HO13">
        <v>6</v>
      </c>
      <c r="HP13">
        <v>6</v>
      </c>
      <c r="HQ13">
        <v>6</v>
      </c>
      <c r="HR13">
        <v>6</v>
      </c>
      <c r="HS13">
        <v>6</v>
      </c>
      <c r="HT13">
        <v>6</v>
      </c>
      <c r="HU13">
        <v>6</v>
      </c>
      <c r="HV13">
        <v>6</v>
      </c>
      <c r="HW13">
        <v>6</v>
      </c>
      <c r="HX13">
        <v>6</v>
      </c>
      <c r="HY13">
        <v>6</v>
      </c>
      <c r="HZ13">
        <v>6</v>
      </c>
      <c r="IA13">
        <v>6</v>
      </c>
      <c r="IB13">
        <v>6</v>
      </c>
      <c r="IC13">
        <v>6</v>
      </c>
      <c r="ID13">
        <v>6</v>
      </c>
      <c r="IE13">
        <v>6</v>
      </c>
      <c r="IF13">
        <v>6</v>
      </c>
      <c r="IG13">
        <v>6</v>
      </c>
      <c r="IH13">
        <v>6</v>
      </c>
      <c r="II13">
        <v>6</v>
      </c>
      <c r="IJ13">
        <v>6</v>
      </c>
      <c r="IK13">
        <v>6</v>
      </c>
      <c r="IL13">
        <v>6</v>
      </c>
      <c r="IM13">
        <v>6</v>
      </c>
      <c r="IN13">
        <v>6</v>
      </c>
      <c r="IO13">
        <v>6</v>
      </c>
      <c r="IP13">
        <v>6</v>
      </c>
      <c r="IQ13">
        <v>6</v>
      </c>
      <c r="IR13">
        <v>6</v>
      </c>
      <c r="IS13">
        <v>6</v>
      </c>
      <c r="IT13">
        <v>6</v>
      </c>
      <c r="IU13">
        <v>6</v>
      </c>
      <c r="IV13">
        <v>6</v>
      </c>
      <c r="IW13">
        <v>6</v>
      </c>
      <c r="IX13">
        <v>6</v>
      </c>
      <c r="IY13">
        <v>6</v>
      </c>
      <c r="IZ13">
        <v>6</v>
      </c>
      <c r="JA13">
        <v>6</v>
      </c>
      <c r="JB13">
        <v>6</v>
      </c>
      <c r="JC13">
        <v>6</v>
      </c>
      <c r="JD13">
        <v>6</v>
      </c>
      <c r="JE13">
        <v>6</v>
      </c>
      <c r="JF13">
        <v>6</v>
      </c>
      <c r="JG13">
        <v>6</v>
      </c>
      <c r="JH13">
        <v>6</v>
      </c>
      <c r="JI13">
        <v>6</v>
      </c>
      <c r="JJ13">
        <v>6</v>
      </c>
      <c r="JK13">
        <v>6</v>
      </c>
      <c r="JL13">
        <v>6</v>
      </c>
      <c r="JM13">
        <v>6</v>
      </c>
      <c r="JN13">
        <v>6</v>
      </c>
      <c r="JO13">
        <v>6</v>
      </c>
      <c r="JP13">
        <v>6</v>
      </c>
      <c r="JQ13">
        <v>6</v>
      </c>
      <c r="JR13">
        <v>6</v>
      </c>
      <c r="JS13">
        <v>6</v>
      </c>
      <c r="JT13">
        <v>6</v>
      </c>
      <c r="JU13">
        <v>6</v>
      </c>
    </row>
    <row r="14" spans="1:281" x14ac:dyDescent="0.35">
      <c r="A14" t="s">
        <v>309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2</v>
      </c>
      <c r="P14">
        <v>2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>
        <v>4</v>
      </c>
      <c r="DG14">
        <v>4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  <c r="DT14">
        <v>4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4</v>
      </c>
      <c r="EL14">
        <v>4</v>
      </c>
      <c r="EM14">
        <v>4</v>
      </c>
      <c r="EN14">
        <v>4</v>
      </c>
      <c r="EO14">
        <v>4</v>
      </c>
      <c r="EP14">
        <v>4</v>
      </c>
      <c r="EQ14">
        <v>4</v>
      </c>
      <c r="ER14">
        <v>4</v>
      </c>
      <c r="ES14">
        <v>4</v>
      </c>
      <c r="ET14">
        <v>4</v>
      </c>
      <c r="EU14">
        <v>4</v>
      </c>
      <c r="EV14">
        <v>4</v>
      </c>
      <c r="EW14">
        <v>4</v>
      </c>
      <c r="EX14">
        <v>4</v>
      </c>
      <c r="EY14">
        <v>4</v>
      </c>
      <c r="EZ14">
        <v>4</v>
      </c>
      <c r="FA14">
        <v>4</v>
      </c>
      <c r="FB14">
        <v>4</v>
      </c>
      <c r="FC14">
        <v>4</v>
      </c>
      <c r="FD14">
        <v>4</v>
      </c>
      <c r="FE14">
        <v>4</v>
      </c>
      <c r="FF14">
        <v>4</v>
      </c>
      <c r="FG14">
        <v>4</v>
      </c>
      <c r="FH14">
        <v>4</v>
      </c>
      <c r="FI14">
        <v>4</v>
      </c>
      <c r="FJ14">
        <v>4</v>
      </c>
      <c r="FK14">
        <v>4</v>
      </c>
      <c r="FL14">
        <v>4</v>
      </c>
      <c r="FM14">
        <v>4</v>
      </c>
      <c r="FN14">
        <v>4</v>
      </c>
      <c r="FO14">
        <v>4</v>
      </c>
      <c r="FP14">
        <v>4</v>
      </c>
      <c r="FQ14">
        <v>4</v>
      </c>
      <c r="FR14">
        <v>4</v>
      </c>
      <c r="FS14">
        <v>4</v>
      </c>
      <c r="FT14">
        <v>4</v>
      </c>
      <c r="FU14">
        <v>4</v>
      </c>
      <c r="FV14">
        <v>4</v>
      </c>
      <c r="FW14">
        <v>4</v>
      </c>
      <c r="FX14">
        <v>4</v>
      </c>
      <c r="FY14">
        <v>4</v>
      </c>
      <c r="FZ14">
        <v>4</v>
      </c>
      <c r="GA14">
        <v>4</v>
      </c>
      <c r="GB14">
        <v>4</v>
      </c>
      <c r="GC14">
        <v>4</v>
      </c>
      <c r="GD14">
        <v>4</v>
      </c>
      <c r="GE14">
        <v>4</v>
      </c>
      <c r="GF14">
        <v>4</v>
      </c>
      <c r="GG14">
        <v>4</v>
      </c>
      <c r="GH14">
        <v>4</v>
      </c>
      <c r="GI14">
        <v>4</v>
      </c>
      <c r="GJ14">
        <v>4</v>
      </c>
      <c r="GK14">
        <v>4</v>
      </c>
      <c r="GL14">
        <v>4</v>
      </c>
      <c r="GM14">
        <v>4</v>
      </c>
      <c r="GN14">
        <v>4</v>
      </c>
      <c r="GO14">
        <v>4</v>
      </c>
      <c r="GP14">
        <v>4</v>
      </c>
      <c r="GQ14">
        <v>4</v>
      </c>
      <c r="GR14">
        <v>4</v>
      </c>
      <c r="GS14">
        <v>4</v>
      </c>
      <c r="GT14">
        <v>4</v>
      </c>
      <c r="GU14">
        <v>4</v>
      </c>
      <c r="GV14">
        <v>4</v>
      </c>
      <c r="GW14">
        <v>4</v>
      </c>
      <c r="GX14">
        <v>4</v>
      </c>
      <c r="GY14">
        <v>4</v>
      </c>
      <c r="GZ14">
        <v>4</v>
      </c>
      <c r="HA14">
        <v>4</v>
      </c>
      <c r="HB14">
        <v>4</v>
      </c>
      <c r="HC14">
        <v>4</v>
      </c>
      <c r="HD14">
        <v>4</v>
      </c>
      <c r="HE14">
        <v>5</v>
      </c>
      <c r="HF14">
        <v>5</v>
      </c>
      <c r="HG14">
        <v>5</v>
      </c>
      <c r="HH14">
        <v>5</v>
      </c>
      <c r="HI14">
        <v>5</v>
      </c>
      <c r="HJ14">
        <v>5</v>
      </c>
      <c r="HK14">
        <v>5</v>
      </c>
      <c r="HL14">
        <v>5</v>
      </c>
      <c r="HM14">
        <v>5</v>
      </c>
      <c r="HN14">
        <v>5</v>
      </c>
      <c r="HO14">
        <v>5</v>
      </c>
      <c r="HP14">
        <v>5</v>
      </c>
      <c r="HQ14">
        <v>5</v>
      </c>
      <c r="HR14">
        <v>5</v>
      </c>
      <c r="HS14">
        <v>5</v>
      </c>
      <c r="HT14">
        <v>5</v>
      </c>
      <c r="HU14">
        <v>5</v>
      </c>
      <c r="HV14">
        <v>5</v>
      </c>
      <c r="HW14">
        <v>5</v>
      </c>
      <c r="HX14">
        <v>5</v>
      </c>
      <c r="HY14">
        <v>5</v>
      </c>
      <c r="HZ14">
        <v>5</v>
      </c>
      <c r="IA14">
        <v>5</v>
      </c>
      <c r="IB14">
        <v>5</v>
      </c>
      <c r="IC14">
        <v>5</v>
      </c>
      <c r="ID14">
        <v>5</v>
      </c>
      <c r="IE14">
        <v>5</v>
      </c>
      <c r="IF14">
        <v>5</v>
      </c>
      <c r="IG14">
        <v>5</v>
      </c>
      <c r="IH14">
        <v>5</v>
      </c>
      <c r="II14">
        <v>5</v>
      </c>
      <c r="IJ14">
        <v>5</v>
      </c>
      <c r="IK14">
        <v>5</v>
      </c>
      <c r="IL14">
        <v>5</v>
      </c>
      <c r="IM14">
        <v>5</v>
      </c>
      <c r="IN14">
        <v>5</v>
      </c>
      <c r="IO14">
        <v>5</v>
      </c>
      <c r="IP14">
        <v>5</v>
      </c>
      <c r="IQ14">
        <v>5</v>
      </c>
      <c r="IR14">
        <v>5</v>
      </c>
      <c r="IS14">
        <v>5</v>
      </c>
      <c r="IT14">
        <v>5</v>
      </c>
      <c r="IU14">
        <v>5</v>
      </c>
      <c r="IV14">
        <v>5</v>
      </c>
      <c r="IW14">
        <v>5</v>
      </c>
      <c r="IX14">
        <v>5</v>
      </c>
      <c r="IY14">
        <v>5</v>
      </c>
      <c r="IZ14">
        <v>5</v>
      </c>
      <c r="JA14">
        <v>5</v>
      </c>
      <c r="JB14">
        <v>5</v>
      </c>
      <c r="JC14">
        <v>5</v>
      </c>
      <c r="JD14">
        <v>5</v>
      </c>
      <c r="JE14">
        <v>5</v>
      </c>
      <c r="JF14">
        <v>5</v>
      </c>
      <c r="JG14">
        <v>5</v>
      </c>
      <c r="JH14">
        <v>5</v>
      </c>
      <c r="JI14">
        <v>5</v>
      </c>
      <c r="JJ14">
        <v>5</v>
      </c>
      <c r="JK14">
        <v>5</v>
      </c>
      <c r="JL14">
        <v>5</v>
      </c>
      <c r="JM14">
        <v>5</v>
      </c>
      <c r="JN14">
        <v>5</v>
      </c>
      <c r="JO14">
        <v>5</v>
      </c>
      <c r="JP14">
        <v>5</v>
      </c>
      <c r="JQ14">
        <v>5</v>
      </c>
      <c r="JR14">
        <v>5</v>
      </c>
      <c r="JS14">
        <v>5</v>
      </c>
      <c r="JT14">
        <v>5</v>
      </c>
      <c r="JU14">
        <v>5</v>
      </c>
    </row>
    <row r="15" spans="1:281" x14ac:dyDescent="0.35">
      <c r="A15" t="s">
        <v>308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2</v>
      </c>
      <c r="P15">
        <v>2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4</v>
      </c>
      <c r="CC15">
        <v>4</v>
      </c>
      <c r="CD15">
        <v>4</v>
      </c>
      <c r="CE15">
        <v>4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5</v>
      </c>
      <c r="HF15">
        <v>5</v>
      </c>
      <c r="HG15">
        <v>5</v>
      </c>
      <c r="HH15">
        <v>5</v>
      </c>
      <c r="HI15">
        <v>5</v>
      </c>
      <c r="HJ15">
        <v>5</v>
      </c>
      <c r="HK15">
        <v>5</v>
      </c>
      <c r="HL15">
        <v>5</v>
      </c>
      <c r="HM15">
        <v>5</v>
      </c>
      <c r="HN15">
        <v>5</v>
      </c>
      <c r="HO15">
        <v>5</v>
      </c>
      <c r="HP15">
        <v>5</v>
      </c>
      <c r="HQ15">
        <v>5</v>
      </c>
      <c r="HR15">
        <v>5</v>
      </c>
      <c r="HS15">
        <v>5</v>
      </c>
      <c r="HT15">
        <v>5</v>
      </c>
      <c r="HU15">
        <v>5</v>
      </c>
      <c r="HV15">
        <v>5</v>
      </c>
      <c r="HW15">
        <v>5</v>
      </c>
      <c r="HX15">
        <v>5</v>
      </c>
      <c r="HY15">
        <v>5</v>
      </c>
      <c r="HZ15">
        <v>5</v>
      </c>
      <c r="IA15">
        <v>5</v>
      </c>
      <c r="IB15">
        <v>5</v>
      </c>
      <c r="IC15">
        <v>5</v>
      </c>
      <c r="ID15">
        <v>5</v>
      </c>
      <c r="IE15">
        <v>5</v>
      </c>
      <c r="IF15">
        <v>5</v>
      </c>
      <c r="IG15">
        <v>5</v>
      </c>
      <c r="IH15">
        <v>5</v>
      </c>
      <c r="II15">
        <v>5</v>
      </c>
      <c r="IJ15">
        <v>5</v>
      </c>
      <c r="IK15">
        <v>5</v>
      </c>
      <c r="IL15">
        <v>5</v>
      </c>
      <c r="IM15">
        <v>5</v>
      </c>
      <c r="IN15">
        <v>5</v>
      </c>
      <c r="IO15">
        <v>5</v>
      </c>
      <c r="IP15">
        <v>5</v>
      </c>
      <c r="IQ15">
        <v>5</v>
      </c>
      <c r="IR15">
        <v>5</v>
      </c>
      <c r="IS15">
        <v>5</v>
      </c>
      <c r="IT15">
        <v>5</v>
      </c>
      <c r="IU15">
        <v>5</v>
      </c>
      <c r="IV15">
        <v>5</v>
      </c>
      <c r="IW15">
        <v>5</v>
      </c>
      <c r="IX15">
        <v>5</v>
      </c>
      <c r="IY15">
        <v>5</v>
      </c>
      <c r="IZ15">
        <v>5</v>
      </c>
      <c r="JA15">
        <v>5</v>
      </c>
      <c r="JB15">
        <v>5</v>
      </c>
      <c r="JC15">
        <v>5</v>
      </c>
      <c r="JD15">
        <v>5</v>
      </c>
      <c r="JE15">
        <v>5</v>
      </c>
      <c r="JF15">
        <v>5</v>
      </c>
      <c r="JG15">
        <v>5</v>
      </c>
      <c r="JH15">
        <v>5</v>
      </c>
      <c r="JI15">
        <v>5</v>
      </c>
      <c r="JJ15">
        <v>5</v>
      </c>
      <c r="JK15">
        <v>5</v>
      </c>
      <c r="JL15">
        <v>5</v>
      </c>
      <c r="JM15">
        <v>5</v>
      </c>
      <c r="JN15">
        <v>5</v>
      </c>
      <c r="JO15">
        <v>5</v>
      </c>
      <c r="JP15">
        <v>5</v>
      </c>
      <c r="JQ15">
        <v>5</v>
      </c>
      <c r="JR15">
        <v>5</v>
      </c>
      <c r="JS15">
        <v>5</v>
      </c>
      <c r="JT15">
        <v>5</v>
      </c>
      <c r="JU15">
        <v>5</v>
      </c>
    </row>
    <row r="16" spans="1:281" x14ac:dyDescent="0.35">
      <c r="A16" t="s">
        <v>392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3</v>
      </c>
      <c r="IF16">
        <v>3</v>
      </c>
      <c r="IG16">
        <v>3</v>
      </c>
      <c r="IH16">
        <v>4</v>
      </c>
      <c r="II16">
        <v>4</v>
      </c>
      <c r="IJ16">
        <v>4</v>
      </c>
      <c r="IK16">
        <v>4</v>
      </c>
      <c r="IL16">
        <v>4</v>
      </c>
      <c r="IM16">
        <v>4</v>
      </c>
      <c r="IN16">
        <v>4</v>
      </c>
      <c r="IO16">
        <v>4</v>
      </c>
      <c r="IP16">
        <v>4</v>
      </c>
      <c r="IQ16">
        <v>4</v>
      </c>
      <c r="IR16">
        <v>4</v>
      </c>
      <c r="IS16">
        <v>4</v>
      </c>
      <c r="IT16">
        <v>4</v>
      </c>
      <c r="IU16">
        <v>4</v>
      </c>
      <c r="IV16">
        <v>4</v>
      </c>
      <c r="IW16">
        <v>4</v>
      </c>
      <c r="IX16">
        <v>4</v>
      </c>
      <c r="IY16">
        <v>4</v>
      </c>
      <c r="IZ16">
        <v>4</v>
      </c>
      <c r="JA16">
        <v>4</v>
      </c>
      <c r="JB16">
        <v>4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4</v>
      </c>
      <c r="JO16">
        <v>5</v>
      </c>
      <c r="JP16">
        <v>5</v>
      </c>
      <c r="JQ16">
        <v>5</v>
      </c>
      <c r="JR16">
        <v>5</v>
      </c>
      <c r="JS16">
        <v>5</v>
      </c>
      <c r="JT16">
        <v>5</v>
      </c>
      <c r="JU16">
        <v>5</v>
      </c>
    </row>
    <row r="17" spans="1:281" x14ac:dyDescent="0.35">
      <c r="A17" t="s">
        <v>288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3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5</v>
      </c>
      <c r="HF17">
        <v>5</v>
      </c>
      <c r="HG17">
        <v>5</v>
      </c>
      <c r="HH17">
        <v>5</v>
      </c>
      <c r="HI17">
        <v>5</v>
      </c>
      <c r="HJ17">
        <v>5</v>
      </c>
      <c r="HK17">
        <v>5</v>
      </c>
      <c r="HL17">
        <v>5</v>
      </c>
      <c r="HM17">
        <v>5</v>
      </c>
      <c r="HN17">
        <v>5</v>
      </c>
      <c r="HO17">
        <v>5</v>
      </c>
      <c r="HP17">
        <v>5</v>
      </c>
      <c r="HQ17">
        <v>5</v>
      </c>
      <c r="HR17">
        <v>5</v>
      </c>
      <c r="HS17">
        <v>5</v>
      </c>
      <c r="HT17">
        <v>5</v>
      </c>
      <c r="HU17">
        <v>5</v>
      </c>
      <c r="HV17">
        <v>5</v>
      </c>
      <c r="HW17">
        <v>5</v>
      </c>
      <c r="HX17">
        <v>5</v>
      </c>
      <c r="HY17">
        <v>5</v>
      </c>
      <c r="HZ17">
        <v>5</v>
      </c>
      <c r="IA17">
        <v>5</v>
      </c>
      <c r="IB17">
        <v>5</v>
      </c>
      <c r="IC17">
        <v>5</v>
      </c>
      <c r="ID17">
        <v>5</v>
      </c>
      <c r="IE17">
        <v>5</v>
      </c>
      <c r="IF17">
        <v>5</v>
      </c>
      <c r="IG17">
        <v>5</v>
      </c>
      <c r="IH17">
        <v>5</v>
      </c>
      <c r="II17">
        <v>5</v>
      </c>
      <c r="IJ17">
        <v>5</v>
      </c>
      <c r="IK17">
        <v>5</v>
      </c>
      <c r="IL17">
        <v>5</v>
      </c>
      <c r="IM17">
        <v>5</v>
      </c>
      <c r="IN17">
        <v>5</v>
      </c>
      <c r="IO17">
        <v>5</v>
      </c>
      <c r="IP17">
        <v>5</v>
      </c>
      <c r="IQ17">
        <v>5</v>
      </c>
      <c r="IR17">
        <v>5</v>
      </c>
      <c r="IS17">
        <v>5</v>
      </c>
      <c r="IT17">
        <v>5</v>
      </c>
      <c r="IU17">
        <v>5</v>
      </c>
      <c r="IV17">
        <v>5</v>
      </c>
      <c r="IW17">
        <v>5</v>
      </c>
      <c r="IX17">
        <v>5</v>
      </c>
      <c r="IY17">
        <v>5</v>
      </c>
      <c r="IZ17">
        <v>5</v>
      </c>
      <c r="JA17">
        <v>5</v>
      </c>
      <c r="JB17">
        <v>5</v>
      </c>
      <c r="JC17">
        <v>5</v>
      </c>
      <c r="JD17">
        <v>5</v>
      </c>
      <c r="JE17">
        <v>5</v>
      </c>
      <c r="JF17">
        <v>5</v>
      </c>
      <c r="JG17">
        <v>5</v>
      </c>
      <c r="JH17">
        <v>5</v>
      </c>
      <c r="JI17">
        <v>5</v>
      </c>
      <c r="JJ17">
        <v>5</v>
      </c>
      <c r="JK17">
        <v>5</v>
      </c>
      <c r="JL17">
        <v>5</v>
      </c>
      <c r="JM17">
        <v>5</v>
      </c>
      <c r="JN17">
        <v>5</v>
      </c>
      <c r="JO17">
        <v>5</v>
      </c>
      <c r="JP17">
        <v>5</v>
      </c>
      <c r="JQ17">
        <v>5</v>
      </c>
      <c r="JR17">
        <v>5</v>
      </c>
      <c r="JS17">
        <v>5</v>
      </c>
      <c r="JT17">
        <v>5</v>
      </c>
      <c r="JU17">
        <v>5</v>
      </c>
    </row>
    <row r="18" spans="1:281" x14ac:dyDescent="0.35">
      <c r="A18" t="s">
        <v>310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3</v>
      </c>
      <c r="FW18">
        <v>3</v>
      </c>
      <c r="FX18">
        <v>3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3</v>
      </c>
      <c r="GE18">
        <v>3</v>
      </c>
      <c r="GF18">
        <v>3</v>
      </c>
      <c r="GG18">
        <v>3</v>
      </c>
      <c r="GH18">
        <v>3</v>
      </c>
      <c r="GI18">
        <v>3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3</v>
      </c>
      <c r="GP18">
        <v>3</v>
      </c>
      <c r="GQ18">
        <v>3</v>
      </c>
      <c r="GR18">
        <v>3</v>
      </c>
      <c r="GS18">
        <v>3</v>
      </c>
      <c r="GT18">
        <v>3</v>
      </c>
      <c r="GU18">
        <v>3</v>
      </c>
      <c r="GV18">
        <v>3</v>
      </c>
      <c r="GW18">
        <v>3</v>
      </c>
      <c r="GX18">
        <v>3</v>
      </c>
      <c r="GY18">
        <v>3</v>
      </c>
      <c r="GZ18">
        <v>3</v>
      </c>
      <c r="HA18">
        <v>3</v>
      </c>
      <c r="HB18">
        <v>3</v>
      </c>
      <c r="HC18">
        <v>3</v>
      </c>
      <c r="HD18">
        <v>3</v>
      </c>
      <c r="HE18">
        <v>3</v>
      </c>
      <c r="HF18">
        <v>3</v>
      </c>
      <c r="HG18">
        <v>3</v>
      </c>
      <c r="HH18">
        <v>3</v>
      </c>
      <c r="HI18">
        <v>3</v>
      </c>
      <c r="HJ18">
        <v>3</v>
      </c>
      <c r="HK18">
        <v>3</v>
      </c>
      <c r="HL18">
        <v>3</v>
      </c>
      <c r="HM18">
        <v>3</v>
      </c>
      <c r="HN18">
        <v>3</v>
      </c>
      <c r="HO18">
        <v>3</v>
      </c>
      <c r="HP18">
        <v>3</v>
      </c>
      <c r="HQ18">
        <v>3</v>
      </c>
      <c r="HR18">
        <v>3</v>
      </c>
      <c r="HS18">
        <v>3</v>
      </c>
      <c r="HT18">
        <v>3</v>
      </c>
      <c r="HU18">
        <v>3</v>
      </c>
      <c r="HV18">
        <v>3</v>
      </c>
      <c r="HW18">
        <v>3</v>
      </c>
      <c r="HX18">
        <v>3</v>
      </c>
      <c r="HY18">
        <v>3</v>
      </c>
      <c r="HZ18">
        <v>3</v>
      </c>
      <c r="IA18">
        <v>3</v>
      </c>
      <c r="IB18">
        <v>3</v>
      </c>
      <c r="IC18">
        <v>3</v>
      </c>
      <c r="ID18">
        <v>3</v>
      </c>
      <c r="IE18">
        <v>3</v>
      </c>
      <c r="IF18">
        <v>3</v>
      </c>
      <c r="IG18">
        <v>3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5</v>
      </c>
      <c r="JP18">
        <v>5</v>
      </c>
      <c r="JQ18">
        <v>5</v>
      </c>
      <c r="JR18">
        <v>5</v>
      </c>
      <c r="JS18">
        <v>5</v>
      </c>
      <c r="JT18">
        <v>5</v>
      </c>
      <c r="JU18">
        <v>5</v>
      </c>
    </row>
    <row r="19" spans="1:281" x14ac:dyDescent="0.35">
      <c r="A19" t="s">
        <v>379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2</v>
      </c>
      <c r="HZ19">
        <v>3</v>
      </c>
      <c r="IA19">
        <v>3</v>
      </c>
      <c r="IB19">
        <v>3</v>
      </c>
      <c r="IC19">
        <v>3</v>
      </c>
      <c r="ID19">
        <v>3</v>
      </c>
      <c r="IE19">
        <v>3</v>
      </c>
      <c r="IF19">
        <v>3</v>
      </c>
      <c r="IG19">
        <v>3</v>
      </c>
      <c r="IH19">
        <v>4</v>
      </c>
      <c r="II19">
        <v>4</v>
      </c>
      <c r="IJ19">
        <v>4</v>
      </c>
      <c r="IK19">
        <v>4</v>
      </c>
      <c r="IL19">
        <v>4</v>
      </c>
      <c r="IM19">
        <v>4</v>
      </c>
      <c r="IN19">
        <v>4</v>
      </c>
      <c r="IO19">
        <v>4</v>
      </c>
      <c r="IP19">
        <v>4</v>
      </c>
      <c r="IQ19">
        <v>4</v>
      </c>
      <c r="IR19">
        <v>4</v>
      </c>
      <c r="IS19">
        <v>4</v>
      </c>
      <c r="IT19">
        <v>4</v>
      </c>
      <c r="IU19">
        <v>4</v>
      </c>
      <c r="IV19">
        <v>4</v>
      </c>
      <c r="IW19">
        <v>4</v>
      </c>
      <c r="IX19">
        <v>4</v>
      </c>
      <c r="IY19">
        <v>4</v>
      </c>
      <c r="IZ19">
        <v>4</v>
      </c>
      <c r="JA19">
        <v>4</v>
      </c>
      <c r="JB19">
        <v>4</v>
      </c>
      <c r="JC19">
        <v>4</v>
      </c>
      <c r="JD19">
        <v>4</v>
      </c>
      <c r="JE19">
        <v>4</v>
      </c>
      <c r="JF19">
        <v>4</v>
      </c>
      <c r="JG19">
        <v>4</v>
      </c>
      <c r="JH19">
        <v>4</v>
      </c>
      <c r="JI19">
        <v>4</v>
      </c>
      <c r="JJ19">
        <v>4</v>
      </c>
      <c r="JK19">
        <v>4</v>
      </c>
      <c r="JL19">
        <v>4</v>
      </c>
      <c r="JM19">
        <v>4</v>
      </c>
      <c r="JN19">
        <v>4</v>
      </c>
      <c r="JO19">
        <v>4</v>
      </c>
      <c r="JP19">
        <v>4</v>
      </c>
      <c r="JQ19">
        <v>4</v>
      </c>
      <c r="JR19">
        <v>4</v>
      </c>
      <c r="JS19">
        <v>4</v>
      </c>
      <c r="JT19">
        <v>4</v>
      </c>
      <c r="JU19">
        <v>4</v>
      </c>
    </row>
    <row r="20" spans="1:281" x14ac:dyDescent="0.35">
      <c r="A20" t="s">
        <v>322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4</v>
      </c>
      <c r="CH20">
        <v>4</v>
      </c>
      <c r="CI20">
        <v>4</v>
      </c>
      <c r="CJ20">
        <v>4</v>
      </c>
      <c r="CK20">
        <v>4</v>
      </c>
      <c r="CL20">
        <v>4</v>
      </c>
      <c r="CM20">
        <v>4</v>
      </c>
      <c r="CN20">
        <v>4</v>
      </c>
      <c r="CO20">
        <v>4</v>
      </c>
      <c r="CP20">
        <v>4</v>
      </c>
      <c r="CQ20">
        <v>4</v>
      </c>
      <c r="CR20">
        <v>4</v>
      </c>
      <c r="CS20">
        <v>4</v>
      </c>
      <c r="CT20">
        <v>4</v>
      </c>
      <c r="CU20">
        <v>4</v>
      </c>
      <c r="CV20">
        <v>4</v>
      </c>
      <c r="CW20">
        <v>4</v>
      </c>
      <c r="CX20">
        <v>4</v>
      </c>
      <c r="CY20">
        <v>4</v>
      </c>
      <c r="CZ20">
        <v>4</v>
      </c>
      <c r="DA20">
        <v>4</v>
      </c>
      <c r="DB20">
        <v>4</v>
      </c>
      <c r="DC20">
        <v>4</v>
      </c>
      <c r="DD20">
        <v>4</v>
      </c>
      <c r="DE20">
        <v>4</v>
      </c>
      <c r="DF20">
        <v>4</v>
      </c>
      <c r="DG20">
        <v>4</v>
      </c>
      <c r="DH20">
        <v>4</v>
      </c>
      <c r="DI20">
        <v>4</v>
      </c>
      <c r="DJ20">
        <v>4</v>
      </c>
      <c r="DK20">
        <v>4</v>
      </c>
      <c r="DL20">
        <v>4</v>
      </c>
      <c r="DM20">
        <v>4</v>
      </c>
      <c r="DN20">
        <v>4</v>
      </c>
      <c r="DO20">
        <v>4</v>
      </c>
      <c r="DP20">
        <v>4</v>
      </c>
      <c r="DQ20">
        <v>4</v>
      </c>
      <c r="DR20">
        <v>4</v>
      </c>
      <c r="DS20">
        <v>4</v>
      </c>
      <c r="DT20">
        <v>4</v>
      </c>
      <c r="DU20">
        <v>4</v>
      </c>
      <c r="DV20">
        <v>4</v>
      </c>
      <c r="DW20">
        <v>4</v>
      </c>
      <c r="DX20">
        <v>4</v>
      </c>
      <c r="DY20">
        <v>4</v>
      </c>
      <c r="DZ20">
        <v>4</v>
      </c>
      <c r="EA20">
        <v>4</v>
      </c>
      <c r="EB20">
        <v>4</v>
      </c>
      <c r="EC20">
        <v>4</v>
      </c>
      <c r="ED20">
        <v>4</v>
      </c>
      <c r="EE20">
        <v>4</v>
      </c>
      <c r="EF20">
        <v>4</v>
      </c>
      <c r="EG20">
        <v>4</v>
      </c>
      <c r="EH20">
        <v>4</v>
      </c>
      <c r="EI20">
        <v>4</v>
      </c>
      <c r="EJ20">
        <v>4</v>
      </c>
      <c r="EK20">
        <v>4</v>
      </c>
      <c r="EL20">
        <v>4</v>
      </c>
      <c r="EM20">
        <v>4</v>
      </c>
      <c r="EN20">
        <v>4</v>
      </c>
      <c r="EO20">
        <v>4</v>
      </c>
      <c r="EP20">
        <v>4</v>
      </c>
      <c r="EQ20">
        <v>4</v>
      </c>
      <c r="ER20">
        <v>4</v>
      </c>
      <c r="ES20">
        <v>4</v>
      </c>
      <c r="ET20">
        <v>4</v>
      </c>
      <c r="EU20">
        <v>4</v>
      </c>
      <c r="EV20">
        <v>4</v>
      </c>
      <c r="EW20">
        <v>4</v>
      </c>
      <c r="EX20">
        <v>4</v>
      </c>
      <c r="EY20">
        <v>4</v>
      </c>
      <c r="EZ20">
        <v>4</v>
      </c>
      <c r="FA20">
        <v>4</v>
      </c>
      <c r="FB20">
        <v>4</v>
      </c>
      <c r="FC20">
        <v>4</v>
      </c>
      <c r="FD20">
        <v>4</v>
      </c>
      <c r="FE20">
        <v>4</v>
      </c>
      <c r="FF20">
        <v>4</v>
      </c>
      <c r="FG20">
        <v>4</v>
      </c>
      <c r="FH20">
        <v>4</v>
      </c>
      <c r="FI20">
        <v>4</v>
      </c>
      <c r="FJ20">
        <v>4</v>
      </c>
      <c r="FK20">
        <v>4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4</v>
      </c>
      <c r="FR20">
        <v>4</v>
      </c>
      <c r="FS20">
        <v>4</v>
      </c>
      <c r="FT20">
        <v>4</v>
      </c>
      <c r="FU20">
        <v>4</v>
      </c>
      <c r="FV20">
        <v>4</v>
      </c>
      <c r="FW20">
        <v>4</v>
      </c>
      <c r="FX20">
        <v>4</v>
      </c>
      <c r="FY20">
        <v>4</v>
      </c>
      <c r="FZ20">
        <v>4</v>
      </c>
      <c r="GA20">
        <v>4</v>
      </c>
      <c r="GB20">
        <v>4</v>
      </c>
      <c r="GC20">
        <v>4</v>
      </c>
      <c r="GD20">
        <v>4</v>
      </c>
      <c r="GE20">
        <v>4</v>
      </c>
      <c r="GF20">
        <v>4</v>
      </c>
      <c r="GG20">
        <v>4</v>
      </c>
      <c r="GH20">
        <v>4</v>
      </c>
      <c r="GI20">
        <v>4</v>
      </c>
      <c r="GJ20">
        <v>4</v>
      </c>
      <c r="GK20">
        <v>4</v>
      </c>
      <c r="GL20">
        <v>4</v>
      </c>
      <c r="GM20">
        <v>4</v>
      </c>
      <c r="GN20">
        <v>4</v>
      </c>
      <c r="GO20">
        <v>4</v>
      </c>
      <c r="GP20">
        <v>4</v>
      </c>
      <c r="GQ20">
        <v>4</v>
      </c>
      <c r="GR20">
        <v>4</v>
      </c>
      <c r="GS20">
        <v>4</v>
      </c>
      <c r="GT20">
        <v>4</v>
      </c>
      <c r="GU20">
        <v>4</v>
      </c>
      <c r="GV20">
        <v>4</v>
      </c>
      <c r="GW20">
        <v>4</v>
      </c>
      <c r="GX20">
        <v>4</v>
      </c>
      <c r="GY20">
        <v>4</v>
      </c>
      <c r="GZ20">
        <v>4</v>
      </c>
      <c r="HA20">
        <v>4</v>
      </c>
      <c r="HB20">
        <v>4</v>
      </c>
      <c r="HC20">
        <v>4</v>
      </c>
      <c r="HD20">
        <v>4</v>
      </c>
      <c r="HE20">
        <v>4</v>
      </c>
      <c r="HF20">
        <v>4</v>
      </c>
      <c r="HG20">
        <v>4</v>
      </c>
      <c r="HH20">
        <v>4</v>
      </c>
      <c r="HI20">
        <v>4</v>
      </c>
      <c r="HJ20">
        <v>4</v>
      </c>
      <c r="HK20">
        <v>4</v>
      </c>
      <c r="HL20">
        <v>4</v>
      </c>
      <c r="HM20">
        <v>4</v>
      </c>
      <c r="HN20">
        <v>4</v>
      </c>
      <c r="HO20">
        <v>4</v>
      </c>
      <c r="HP20">
        <v>4</v>
      </c>
      <c r="HQ20">
        <v>4</v>
      </c>
      <c r="HR20">
        <v>4</v>
      </c>
      <c r="HS20">
        <v>4</v>
      </c>
      <c r="HT20">
        <v>4</v>
      </c>
      <c r="HU20">
        <v>4</v>
      </c>
      <c r="HV20">
        <v>4</v>
      </c>
      <c r="HW20">
        <v>4</v>
      </c>
      <c r="HX20">
        <v>4</v>
      </c>
      <c r="HY20">
        <v>4</v>
      </c>
      <c r="HZ20">
        <v>4</v>
      </c>
      <c r="IA20">
        <v>4</v>
      </c>
      <c r="IB20">
        <v>4</v>
      </c>
      <c r="IC20">
        <v>4</v>
      </c>
      <c r="ID20">
        <v>4</v>
      </c>
      <c r="IE20">
        <v>4</v>
      </c>
      <c r="IF20">
        <v>4</v>
      </c>
      <c r="IG20">
        <v>4</v>
      </c>
      <c r="IH20">
        <v>4</v>
      </c>
      <c r="II20">
        <v>4</v>
      </c>
      <c r="IJ20">
        <v>4</v>
      </c>
      <c r="IK20">
        <v>4</v>
      </c>
      <c r="IL20">
        <v>4</v>
      </c>
      <c r="IM20">
        <v>4</v>
      </c>
      <c r="IN20">
        <v>4</v>
      </c>
      <c r="IO20">
        <v>4</v>
      </c>
      <c r="IP20">
        <v>4</v>
      </c>
      <c r="IQ20">
        <v>4</v>
      </c>
      <c r="IR20">
        <v>4</v>
      </c>
      <c r="IS20">
        <v>4</v>
      </c>
      <c r="IT20">
        <v>4</v>
      </c>
      <c r="IU20">
        <v>4</v>
      </c>
      <c r="IV20">
        <v>4</v>
      </c>
      <c r="IW20">
        <v>4</v>
      </c>
      <c r="IX20">
        <v>4</v>
      </c>
      <c r="IY20">
        <v>4</v>
      </c>
      <c r="IZ20">
        <v>4</v>
      </c>
      <c r="JA20">
        <v>4</v>
      </c>
      <c r="JB20">
        <v>4</v>
      </c>
      <c r="JC20">
        <v>4</v>
      </c>
      <c r="JD20">
        <v>4</v>
      </c>
      <c r="JE20">
        <v>4</v>
      </c>
      <c r="JF20">
        <v>4</v>
      </c>
      <c r="JG20">
        <v>4</v>
      </c>
      <c r="JH20">
        <v>4</v>
      </c>
      <c r="JI20">
        <v>4</v>
      </c>
      <c r="JJ20">
        <v>4</v>
      </c>
      <c r="JK20">
        <v>4</v>
      </c>
      <c r="JL20">
        <v>4</v>
      </c>
      <c r="JM20">
        <v>4</v>
      </c>
      <c r="JN20">
        <v>4</v>
      </c>
      <c r="JO20">
        <v>4</v>
      </c>
      <c r="JP20">
        <v>4</v>
      </c>
      <c r="JQ20">
        <v>4</v>
      </c>
      <c r="JR20">
        <v>4</v>
      </c>
      <c r="JS20">
        <v>4</v>
      </c>
      <c r="JT20">
        <v>4</v>
      </c>
      <c r="JU20">
        <v>4</v>
      </c>
    </row>
    <row r="21" spans="1:281" x14ac:dyDescent="0.35">
      <c r="A21" t="s">
        <v>372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2</v>
      </c>
      <c r="FA21">
        <v>2</v>
      </c>
      <c r="FB21">
        <v>2</v>
      </c>
      <c r="FC21">
        <v>3</v>
      </c>
      <c r="FD21">
        <v>3</v>
      </c>
      <c r="FE21">
        <v>3</v>
      </c>
      <c r="FF21">
        <v>3</v>
      </c>
      <c r="FG21">
        <v>3</v>
      </c>
      <c r="FH21">
        <v>3</v>
      </c>
      <c r="FI21">
        <v>3</v>
      </c>
      <c r="FJ21">
        <v>3</v>
      </c>
      <c r="FK21">
        <v>3</v>
      </c>
      <c r="FL21">
        <v>3</v>
      </c>
      <c r="FM21">
        <v>3</v>
      </c>
      <c r="FN21">
        <v>3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3</v>
      </c>
      <c r="FX21">
        <v>3</v>
      </c>
      <c r="FY21">
        <v>3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3</v>
      </c>
      <c r="GI21">
        <v>3</v>
      </c>
      <c r="GJ21">
        <v>3</v>
      </c>
      <c r="GK21">
        <v>3</v>
      </c>
      <c r="GL21">
        <v>3</v>
      </c>
      <c r="GM21">
        <v>3</v>
      </c>
      <c r="GN21">
        <v>3</v>
      </c>
      <c r="GO21">
        <v>3</v>
      </c>
      <c r="GP21">
        <v>3</v>
      </c>
      <c r="GQ21">
        <v>3</v>
      </c>
      <c r="GR21">
        <v>3</v>
      </c>
      <c r="GS21">
        <v>3</v>
      </c>
      <c r="GT21">
        <v>3</v>
      </c>
      <c r="GU21">
        <v>3</v>
      </c>
      <c r="GV21">
        <v>3</v>
      </c>
      <c r="GW21">
        <v>3</v>
      </c>
      <c r="GX21">
        <v>3</v>
      </c>
      <c r="GY21">
        <v>3</v>
      </c>
      <c r="GZ21">
        <v>3</v>
      </c>
      <c r="HA21">
        <v>3</v>
      </c>
      <c r="HB21">
        <v>3</v>
      </c>
      <c r="HC21">
        <v>3</v>
      </c>
      <c r="HD21">
        <v>3</v>
      </c>
      <c r="HE21">
        <v>3</v>
      </c>
      <c r="HF21">
        <v>3</v>
      </c>
      <c r="HG21">
        <v>3</v>
      </c>
      <c r="HH21">
        <v>3</v>
      </c>
      <c r="HI21">
        <v>3</v>
      </c>
      <c r="HJ21">
        <v>3</v>
      </c>
      <c r="HK21">
        <v>3</v>
      </c>
      <c r="HL21">
        <v>3</v>
      </c>
      <c r="HM21">
        <v>3</v>
      </c>
      <c r="HN21">
        <v>3</v>
      </c>
      <c r="HO21">
        <v>3</v>
      </c>
      <c r="HP21">
        <v>3</v>
      </c>
      <c r="HQ21">
        <v>3</v>
      </c>
      <c r="HR21">
        <v>3</v>
      </c>
      <c r="HS21">
        <v>3</v>
      </c>
      <c r="HT21">
        <v>3</v>
      </c>
      <c r="HU21">
        <v>3</v>
      </c>
      <c r="HV21">
        <v>3</v>
      </c>
      <c r="HW21">
        <v>3</v>
      </c>
      <c r="HX21">
        <v>3</v>
      </c>
      <c r="HY21">
        <v>4</v>
      </c>
      <c r="HZ21">
        <v>4</v>
      </c>
      <c r="IA21">
        <v>4</v>
      </c>
      <c r="IB21">
        <v>4</v>
      </c>
      <c r="IC21">
        <v>4</v>
      </c>
      <c r="ID21">
        <v>4</v>
      </c>
      <c r="IE21">
        <v>4</v>
      </c>
      <c r="IF21">
        <v>4</v>
      </c>
      <c r="IG21">
        <v>4</v>
      </c>
      <c r="IH21">
        <v>4</v>
      </c>
      <c r="II21">
        <v>4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4</v>
      </c>
      <c r="IS21">
        <v>4</v>
      </c>
      <c r="IT21">
        <v>4</v>
      </c>
      <c r="IU21">
        <v>4</v>
      </c>
      <c r="IV21">
        <v>4</v>
      </c>
      <c r="IW21">
        <v>4</v>
      </c>
      <c r="IX21">
        <v>4</v>
      </c>
      <c r="IY21">
        <v>4</v>
      </c>
      <c r="IZ21">
        <v>4</v>
      </c>
      <c r="JA21">
        <v>4</v>
      </c>
      <c r="JB21">
        <v>4</v>
      </c>
      <c r="JC21">
        <v>4</v>
      </c>
      <c r="JD21">
        <v>4</v>
      </c>
      <c r="JE21">
        <v>4</v>
      </c>
      <c r="JF21">
        <v>4</v>
      </c>
      <c r="JG21">
        <v>4</v>
      </c>
      <c r="JH21">
        <v>4</v>
      </c>
      <c r="JI21">
        <v>4</v>
      </c>
      <c r="JJ21">
        <v>4</v>
      </c>
      <c r="JK21">
        <v>4</v>
      </c>
      <c r="JL21">
        <v>4</v>
      </c>
      <c r="JM21">
        <v>4</v>
      </c>
      <c r="JN21">
        <v>4</v>
      </c>
      <c r="JO21">
        <v>4</v>
      </c>
      <c r="JP21">
        <v>4</v>
      </c>
      <c r="JQ21">
        <v>4</v>
      </c>
      <c r="JR21">
        <v>4</v>
      </c>
      <c r="JS21">
        <v>4</v>
      </c>
      <c r="JT21">
        <v>4</v>
      </c>
      <c r="JU21">
        <v>4</v>
      </c>
    </row>
    <row r="22" spans="1:281" x14ac:dyDescent="0.35">
      <c r="A22" t="s">
        <v>290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>
        <v>4</v>
      </c>
      <c r="ET22">
        <v>4</v>
      </c>
      <c r="EU22">
        <v>4</v>
      </c>
      <c r="EV22">
        <v>4</v>
      </c>
      <c r="EW22">
        <v>4</v>
      </c>
      <c r="EX22">
        <v>4</v>
      </c>
      <c r="EY22">
        <v>4</v>
      </c>
      <c r="EZ22">
        <v>4</v>
      </c>
      <c r="FA22">
        <v>4</v>
      </c>
      <c r="FB22">
        <v>4</v>
      </c>
      <c r="FC22">
        <v>4</v>
      </c>
      <c r="FD22">
        <v>4</v>
      </c>
      <c r="FE22">
        <v>4</v>
      </c>
      <c r="FF22">
        <v>4</v>
      </c>
      <c r="FG22">
        <v>4</v>
      </c>
      <c r="FH22">
        <v>4</v>
      </c>
      <c r="FI22">
        <v>4</v>
      </c>
      <c r="FJ22">
        <v>4</v>
      </c>
      <c r="FK22">
        <v>4</v>
      </c>
      <c r="FL22">
        <v>4</v>
      </c>
      <c r="FM22">
        <v>4</v>
      </c>
      <c r="FN22">
        <v>4</v>
      </c>
      <c r="FO22">
        <v>4</v>
      </c>
      <c r="FP22">
        <v>4</v>
      </c>
      <c r="FQ22">
        <v>4</v>
      </c>
      <c r="FR22">
        <v>4</v>
      </c>
      <c r="FS22">
        <v>4</v>
      </c>
      <c r="FT22">
        <v>4</v>
      </c>
      <c r="FU22">
        <v>4</v>
      </c>
      <c r="FV22">
        <v>4</v>
      </c>
      <c r="FW22">
        <v>4</v>
      </c>
      <c r="FX22">
        <v>4</v>
      </c>
      <c r="FY22">
        <v>4</v>
      </c>
      <c r="FZ22">
        <v>4</v>
      </c>
      <c r="GA22">
        <v>4</v>
      </c>
      <c r="GB22">
        <v>4</v>
      </c>
      <c r="GC22">
        <v>4</v>
      </c>
      <c r="GD22">
        <v>4</v>
      </c>
      <c r="GE22">
        <v>4</v>
      </c>
      <c r="GF22">
        <v>4</v>
      </c>
      <c r="GG22">
        <v>4</v>
      </c>
      <c r="GH22">
        <v>4</v>
      </c>
      <c r="GI22">
        <v>4</v>
      </c>
      <c r="GJ22">
        <v>4</v>
      </c>
      <c r="GK22">
        <v>4</v>
      </c>
      <c r="GL22">
        <v>4</v>
      </c>
      <c r="GM22">
        <v>4</v>
      </c>
      <c r="GN22">
        <v>4</v>
      </c>
      <c r="GO22">
        <v>4</v>
      </c>
      <c r="GP22">
        <v>4</v>
      </c>
      <c r="GQ22">
        <v>4</v>
      </c>
      <c r="GR22">
        <v>4</v>
      </c>
      <c r="GS22">
        <v>4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4</v>
      </c>
      <c r="GZ22">
        <v>4</v>
      </c>
      <c r="HA22">
        <v>4</v>
      </c>
      <c r="HB22">
        <v>4</v>
      </c>
      <c r="HC22">
        <v>4</v>
      </c>
      <c r="HD22">
        <v>4</v>
      </c>
      <c r="HE22">
        <v>4</v>
      </c>
      <c r="HF22">
        <v>4</v>
      </c>
      <c r="HG22">
        <v>4</v>
      </c>
      <c r="HH22">
        <v>4</v>
      </c>
      <c r="HI22">
        <v>4</v>
      </c>
      <c r="HJ22">
        <v>4</v>
      </c>
      <c r="HK22">
        <v>4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4</v>
      </c>
      <c r="HR22">
        <v>4</v>
      </c>
      <c r="HS22">
        <v>4</v>
      </c>
      <c r="HT22">
        <v>4</v>
      </c>
      <c r="HU22">
        <v>4</v>
      </c>
      <c r="HV22">
        <v>4</v>
      </c>
      <c r="HW22">
        <v>4</v>
      </c>
      <c r="HX22">
        <v>4</v>
      </c>
      <c r="HY22">
        <v>4</v>
      </c>
      <c r="HZ22">
        <v>4</v>
      </c>
      <c r="IA22">
        <v>4</v>
      </c>
      <c r="IB22">
        <v>4</v>
      </c>
      <c r="IC22">
        <v>4</v>
      </c>
      <c r="ID22">
        <v>4</v>
      </c>
      <c r="IE22">
        <v>4</v>
      </c>
      <c r="IF22">
        <v>4</v>
      </c>
      <c r="IG22">
        <v>4</v>
      </c>
      <c r="IH22">
        <v>4</v>
      </c>
      <c r="II22">
        <v>4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4</v>
      </c>
      <c r="IS22">
        <v>4</v>
      </c>
      <c r="IT22">
        <v>4</v>
      </c>
      <c r="IU22">
        <v>4</v>
      </c>
      <c r="IV22">
        <v>4</v>
      </c>
      <c r="IW22">
        <v>4</v>
      </c>
      <c r="IX22">
        <v>4</v>
      </c>
      <c r="IY22">
        <v>4</v>
      </c>
      <c r="IZ22">
        <v>4</v>
      </c>
      <c r="JA22">
        <v>4</v>
      </c>
      <c r="JB22">
        <v>4</v>
      </c>
      <c r="JC22">
        <v>4</v>
      </c>
      <c r="JD22">
        <v>4</v>
      </c>
      <c r="JE22">
        <v>4</v>
      </c>
      <c r="JF22">
        <v>4</v>
      </c>
      <c r="JG22">
        <v>4</v>
      </c>
      <c r="JH22">
        <v>4</v>
      </c>
      <c r="JI22">
        <v>4</v>
      </c>
      <c r="JJ22">
        <v>4</v>
      </c>
      <c r="JK22">
        <v>4</v>
      </c>
      <c r="JL22">
        <v>4</v>
      </c>
      <c r="JM22">
        <v>4</v>
      </c>
      <c r="JN22">
        <v>4</v>
      </c>
      <c r="JO22">
        <v>4</v>
      </c>
      <c r="JP22">
        <v>4</v>
      </c>
      <c r="JQ22">
        <v>4</v>
      </c>
      <c r="JR22">
        <v>4</v>
      </c>
      <c r="JS22">
        <v>4</v>
      </c>
      <c r="JT22">
        <v>4</v>
      </c>
      <c r="JU22">
        <v>4</v>
      </c>
    </row>
    <row r="23" spans="1:281" x14ac:dyDescent="0.35">
      <c r="A23" t="s">
        <v>327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>
        <v>2</v>
      </c>
      <c r="DG23">
        <v>2</v>
      </c>
      <c r="DH23">
        <v>2</v>
      </c>
      <c r="DI23">
        <v>2</v>
      </c>
      <c r="DJ23">
        <v>2</v>
      </c>
      <c r="DK23">
        <v>2</v>
      </c>
      <c r="DL23">
        <v>2</v>
      </c>
      <c r="DM23">
        <v>2</v>
      </c>
      <c r="DN23">
        <v>2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EV23">
        <v>3</v>
      </c>
      <c r="EW23">
        <v>3</v>
      </c>
      <c r="EX23">
        <v>3</v>
      </c>
      <c r="EY23">
        <v>3</v>
      </c>
      <c r="EZ23">
        <v>3</v>
      </c>
      <c r="FA23">
        <v>3</v>
      </c>
      <c r="FB23">
        <v>3</v>
      </c>
      <c r="FC23">
        <v>3</v>
      </c>
      <c r="FD23">
        <v>3</v>
      </c>
      <c r="FE23">
        <v>3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3</v>
      </c>
      <c r="FQ23">
        <v>3</v>
      </c>
      <c r="FR23">
        <v>3</v>
      </c>
      <c r="FS23">
        <v>3</v>
      </c>
      <c r="FT23">
        <v>3</v>
      </c>
      <c r="FU23">
        <v>3</v>
      </c>
      <c r="FV23">
        <v>3</v>
      </c>
      <c r="FW23">
        <v>3</v>
      </c>
      <c r="FX23">
        <v>3</v>
      </c>
      <c r="FY23">
        <v>3</v>
      </c>
      <c r="FZ23">
        <v>3</v>
      </c>
      <c r="GA23">
        <v>3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3</v>
      </c>
      <c r="GI23">
        <v>3</v>
      </c>
      <c r="GJ23">
        <v>3</v>
      </c>
      <c r="GK23">
        <v>3</v>
      </c>
      <c r="GL23">
        <v>3</v>
      </c>
      <c r="GM23">
        <v>3</v>
      </c>
      <c r="GN23">
        <v>3</v>
      </c>
      <c r="GO23">
        <v>3</v>
      </c>
      <c r="GP23">
        <v>3</v>
      </c>
      <c r="GQ23">
        <v>4</v>
      </c>
      <c r="GR23">
        <v>4</v>
      </c>
      <c r="GS23">
        <v>4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4</v>
      </c>
      <c r="GZ23">
        <v>4</v>
      </c>
      <c r="HA23">
        <v>4</v>
      </c>
      <c r="HB23">
        <v>4</v>
      </c>
      <c r="HC23">
        <v>4</v>
      </c>
      <c r="HD23">
        <v>4</v>
      </c>
      <c r="HE23">
        <v>4</v>
      </c>
      <c r="HF23">
        <v>4</v>
      </c>
      <c r="HG23">
        <v>4</v>
      </c>
      <c r="HH23">
        <v>4</v>
      </c>
      <c r="HI23">
        <v>4</v>
      </c>
      <c r="HJ23">
        <v>4</v>
      </c>
      <c r="HK23">
        <v>4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4</v>
      </c>
      <c r="HR23">
        <v>4</v>
      </c>
      <c r="HS23">
        <v>4</v>
      </c>
      <c r="HT23">
        <v>4</v>
      </c>
      <c r="HU23">
        <v>4</v>
      </c>
      <c r="HV23">
        <v>4</v>
      </c>
      <c r="HW23">
        <v>4</v>
      </c>
      <c r="HX23">
        <v>4</v>
      </c>
      <c r="HY23">
        <v>4</v>
      </c>
      <c r="HZ23">
        <v>4</v>
      </c>
      <c r="IA23">
        <v>4</v>
      </c>
      <c r="IB23">
        <v>4</v>
      </c>
      <c r="IC23">
        <v>4</v>
      </c>
      <c r="ID23">
        <v>4</v>
      </c>
      <c r="IE23">
        <v>4</v>
      </c>
      <c r="IF23">
        <v>4</v>
      </c>
      <c r="IG23">
        <v>4</v>
      </c>
      <c r="IH23">
        <v>4</v>
      </c>
      <c r="II23">
        <v>4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4</v>
      </c>
      <c r="IS23">
        <v>4</v>
      </c>
      <c r="IT23">
        <v>4</v>
      </c>
      <c r="IU23">
        <v>4</v>
      </c>
      <c r="IV23">
        <v>4</v>
      </c>
      <c r="IW23">
        <v>4</v>
      </c>
      <c r="IX23">
        <v>4</v>
      </c>
      <c r="IY23">
        <v>4</v>
      </c>
      <c r="IZ23">
        <v>4</v>
      </c>
      <c r="JA23">
        <v>4</v>
      </c>
      <c r="JB23">
        <v>4</v>
      </c>
      <c r="JC23">
        <v>4</v>
      </c>
      <c r="JD23">
        <v>4</v>
      </c>
      <c r="JE23">
        <v>4</v>
      </c>
      <c r="JF23">
        <v>4</v>
      </c>
      <c r="JG23">
        <v>4</v>
      </c>
      <c r="JH23">
        <v>4</v>
      </c>
      <c r="JI23">
        <v>4</v>
      </c>
      <c r="JJ23">
        <v>4</v>
      </c>
      <c r="JK23">
        <v>4</v>
      </c>
      <c r="JL23">
        <v>4</v>
      </c>
      <c r="JM23">
        <v>4</v>
      </c>
      <c r="JN23">
        <v>4</v>
      </c>
      <c r="JO23">
        <v>4</v>
      </c>
      <c r="JP23">
        <v>4</v>
      </c>
      <c r="JQ23">
        <v>4</v>
      </c>
      <c r="JR23">
        <v>4</v>
      </c>
      <c r="JS23">
        <v>4</v>
      </c>
      <c r="JT23">
        <v>4</v>
      </c>
      <c r="JU23">
        <v>4</v>
      </c>
    </row>
    <row r="24" spans="1:281" x14ac:dyDescent="0.35">
      <c r="A24" t="s">
        <v>306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3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>
        <v>3</v>
      </c>
      <c r="EE24">
        <v>3</v>
      </c>
      <c r="EF24">
        <v>3</v>
      </c>
      <c r="EG24">
        <v>3</v>
      </c>
      <c r="EH24">
        <v>3</v>
      </c>
      <c r="EI24">
        <v>3</v>
      </c>
      <c r="EJ24">
        <v>3</v>
      </c>
      <c r="EK24">
        <v>3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V24">
        <v>3</v>
      </c>
      <c r="EW24">
        <v>3</v>
      </c>
      <c r="EX24">
        <v>3</v>
      </c>
      <c r="EY24">
        <v>3</v>
      </c>
      <c r="EZ24">
        <v>3</v>
      </c>
      <c r="FA24">
        <v>3</v>
      </c>
      <c r="FB24">
        <v>3</v>
      </c>
      <c r="FC24">
        <v>3</v>
      </c>
      <c r="FD24">
        <v>3</v>
      </c>
      <c r="FE24">
        <v>3</v>
      </c>
      <c r="FF24">
        <v>3</v>
      </c>
      <c r="FG24">
        <v>3</v>
      </c>
      <c r="FH24">
        <v>3</v>
      </c>
      <c r="FI24">
        <v>3</v>
      </c>
      <c r="FJ24">
        <v>3</v>
      </c>
      <c r="FK24">
        <v>3</v>
      </c>
      <c r="FL24">
        <v>3</v>
      </c>
      <c r="FM24">
        <v>3</v>
      </c>
      <c r="FN24">
        <v>3</v>
      </c>
      <c r="FO24">
        <v>3</v>
      </c>
      <c r="FP24">
        <v>3</v>
      </c>
      <c r="FQ24">
        <v>3</v>
      </c>
      <c r="FR24">
        <v>3</v>
      </c>
      <c r="FS24">
        <v>3</v>
      </c>
      <c r="FT24">
        <v>3</v>
      </c>
      <c r="FU24">
        <v>3</v>
      </c>
      <c r="FV24">
        <v>3</v>
      </c>
      <c r="FW24">
        <v>3</v>
      </c>
      <c r="FX24">
        <v>3</v>
      </c>
      <c r="FY24">
        <v>3</v>
      </c>
      <c r="FZ24">
        <v>3</v>
      </c>
      <c r="GA24">
        <v>3</v>
      </c>
      <c r="GB24">
        <v>3</v>
      </c>
      <c r="GC24">
        <v>3</v>
      </c>
      <c r="GD24">
        <v>3</v>
      </c>
      <c r="GE24">
        <v>3</v>
      </c>
      <c r="GF24">
        <v>3</v>
      </c>
      <c r="GG24">
        <v>3</v>
      </c>
      <c r="GH24">
        <v>3</v>
      </c>
      <c r="GI24">
        <v>3</v>
      </c>
      <c r="GJ24">
        <v>3</v>
      </c>
      <c r="GK24">
        <v>3</v>
      </c>
      <c r="GL24">
        <v>3</v>
      </c>
      <c r="GM24">
        <v>3</v>
      </c>
      <c r="GN24">
        <v>3</v>
      </c>
      <c r="GO24">
        <v>3</v>
      </c>
      <c r="GP24">
        <v>3</v>
      </c>
      <c r="GQ24">
        <v>3</v>
      </c>
      <c r="GR24">
        <v>3</v>
      </c>
      <c r="GS24">
        <v>3</v>
      </c>
      <c r="GT24">
        <v>3</v>
      </c>
      <c r="GU24">
        <v>3</v>
      </c>
      <c r="GV24">
        <v>3</v>
      </c>
      <c r="GW24">
        <v>3</v>
      </c>
      <c r="GX24">
        <v>3</v>
      </c>
      <c r="GY24">
        <v>3</v>
      </c>
      <c r="GZ24">
        <v>3</v>
      </c>
      <c r="HA24">
        <v>3</v>
      </c>
      <c r="HB24">
        <v>3</v>
      </c>
      <c r="HC24">
        <v>3</v>
      </c>
      <c r="HD24">
        <v>3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4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4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4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4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</row>
    <row r="25" spans="1:281" x14ac:dyDescent="0.35">
      <c r="A25" t="s">
        <v>297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3</v>
      </c>
      <c r="BM25">
        <v>3</v>
      </c>
      <c r="BN25">
        <v>3</v>
      </c>
      <c r="BO25">
        <v>3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3</v>
      </c>
      <c r="CH25">
        <v>3</v>
      </c>
      <c r="CI25">
        <v>3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3</v>
      </c>
      <c r="DQ25">
        <v>3</v>
      </c>
      <c r="DR25">
        <v>3</v>
      </c>
      <c r="DS25">
        <v>3</v>
      </c>
      <c r="DT25">
        <v>3</v>
      </c>
      <c r="DU25">
        <v>3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3</v>
      </c>
      <c r="EC25">
        <v>3</v>
      </c>
      <c r="ED25">
        <v>3</v>
      </c>
      <c r="EE25">
        <v>3</v>
      </c>
      <c r="EF25">
        <v>3</v>
      </c>
      <c r="EG25">
        <v>3</v>
      </c>
      <c r="EH25">
        <v>3</v>
      </c>
      <c r="EI25">
        <v>3</v>
      </c>
      <c r="EJ25">
        <v>3</v>
      </c>
      <c r="EK25">
        <v>3</v>
      </c>
      <c r="EL25">
        <v>3</v>
      </c>
      <c r="EM25">
        <v>3</v>
      </c>
      <c r="EN25">
        <v>3</v>
      </c>
      <c r="EO25">
        <v>3</v>
      </c>
      <c r="EP25">
        <v>3</v>
      </c>
      <c r="EQ25">
        <v>3</v>
      </c>
      <c r="ER25">
        <v>3</v>
      </c>
      <c r="ES25">
        <v>3</v>
      </c>
      <c r="ET25">
        <v>3</v>
      </c>
      <c r="EU25">
        <v>3</v>
      </c>
      <c r="EV25">
        <v>3</v>
      </c>
      <c r="EW25">
        <v>3</v>
      </c>
      <c r="EX25">
        <v>3</v>
      </c>
      <c r="EY25">
        <v>3</v>
      </c>
      <c r="EZ25">
        <v>3</v>
      </c>
      <c r="FA25">
        <v>3</v>
      </c>
      <c r="FB25">
        <v>3</v>
      </c>
      <c r="FC25">
        <v>3</v>
      </c>
      <c r="FD25">
        <v>3</v>
      </c>
      <c r="FE25">
        <v>3</v>
      </c>
      <c r="FF25">
        <v>3</v>
      </c>
      <c r="FG25">
        <v>3</v>
      </c>
      <c r="FH25">
        <v>3</v>
      </c>
      <c r="FI25">
        <v>3</v>
      </c>
      <c r="FJ25">
        <v>3</v>
      </c>
      <c r="FK25">
        <v>3</v>
      </c>
      <c r="FL25">
        <v>3</v>
      </c>
      <c r="FM25">
        <v>3</v>
      </c>
      <c r="FN25">
        <v>3</v>
      </c>
      <c r="FO25">
        <v>3</v>
      </c>
      <c r="FP25">
        <v>3</v>
      </c>
      <c r="FQ25">
        <v>3</v>
      </c>
      <c r="FR25">
        <v>3</v>
      </c>
      <c r="FS25">
        <v>3</v>
      </c>
      <c r="FT25">
        <v>3</v>
      </c>
      <c r="FU25">
        <v>3</v>
      </c>
      <c r="FV25">
        <v>3</v>
      </c>
      <c r="FW25">
        <v>3</v>
      </c>
      <c r="FX25">
        <v>3</v>
      </c>
      <c r="FY25">
        <v>3</v>
      </c>
      <c r="FZ25">
        <v>3</v>
      </c>
      <c r="GA25">
        <v>3</v>
      </c>
      <c r="GB25">
        <v>3</v>
      </c>
      <c r="GC25">
        <v>3</v>
      </c>
      <c r="GD25">
        <v>3</v>
      </c>
      <c r="GE25">
        <v>3</v>
      </c>
      <c r="GF25">
        <v>3</v>
      </c>
      <c r="GG25">
        <v>3</v>
      </c>
      <c r="GH25">
        <v>3</v>
      </c>
      <c r="GI25">
        <v>3</v>
      </c>
      <c r="GJ25">
        <v>3</v>
      </c>
      <c r="GK25">
        <v>3</v>
      </c>
      <c r="GL25">
        <v>3</v>
      </c>
      <c r="GM25">
        <v>3</v>
      </c>
      <c r="GN25">
        <v>3</v>
      </c>
      <c r="GO25">
        <v>3</v>
      </c>
      <c r="GP25">
        <v>3</v>
      </c>
      <c r="GQ25">
        <v>3</v>
      </c>
      <c r="GR25">
        <v>3</v>
      </c>
      <c r="GS25">
        <v>3</v>
      </c>
      <c r="GT25">
        <v>3</v>
      </c>
      <c r="GU25">
        <v>3</v>
      </c>
      <c r="GV25">
        <v>3</v>
      </c>
      <c r="GW25">
        <v>3</v>
      </c>
      <c r="GX25">
        <v>3</v>
      </c>
      <c r="GY25">
        <v>3</v>
      </c>
      <c r="GZ25">
        <v>3</v>
      </c>
      <c r="HA25">
        <v>3</v>
      </c>
      <c r="HB25">
        <v>3</v>
      </c>
      <c r="HC25">
        <v>3</v>
      </c>
      <c r="HD25">
        <v>3</v>
      </c>
      <c r="HE25">
        <v>3</v>
      </c>
      <c r="HF25">
        <v>3</v>
      </c>
      <c r="HG25">
        <v>3</v>
      </c>
      <c r="HH25">
        <v>3</v>
      </c>
      <c r="HI25">
        <v>3</v>
      </c>
      <c r="HJ25">
        <v>3</v>
      </c>
      <c r="HK25">
        <v>3</v>
      </c>
      <c r="HL25">
        <v>3</v>
      </c>
      <c r="HM25">
        <v>3</v>
      </c>
      <c r="HN25">
        <v>3</v>
      </c>
      <c r="HO25">
        <v>3</v>
      </c>
      <c r="HP25">
        <v>3</v>
      </c>
      <c r="HQ25">
        <v>3</v>
      </c>
      <c r="HR25">
        <v>3</v>
      </c>
      <c r="HS25">
        <v>3</v>
      </c>
      <c r="HT25">
        <v>3</v>
      </c>
      <c r="HU25">
        <v>3</v>
      </c>
      <c r="HV25">
        <v>3</v>
      </c>
      <c r="HW25">
        <v>3</v>
      </c>
      <c r="HX25">
        <v>3</v>
      </c>
      <c r="HY25">
        <v>3</v>
      </c>
      <c r="HZ25">
        <v>3</v>
      </c>
      <c r="IA25">
        <v>3</v>
      </c>
      <c r="IB25">
        <v>3</v>
      </c>
      <c r="IC25">
        <v>3</v>
      </c>
      <c r="ID25">
        <v>3</v>
      </c>
      <c r="IE25">
        <v>3</v>
      </c>
      <c r="IF25">
        <v>3</v>
      </c>
      <c r="IG25">
        <v>3</v>
      </c>
      <c r="IH25">
        <v>3</v>
      </c>
      <c r="II25">
        <v>3</v>
      </c>
      <c r="IJ25">
        <v>3</v>
      </c>
      <c r="IK25">
        <v>3</v>
      </c>
      <c r="IL25">
        <v>3</v>
      </c>
      <c r="IM25">
        <v>3</v>
      </c>
      <c r="IN25">
        <v>3</v>
      </c>
      <c r="IO25">
        <v>3</v>
      </c>
      <c r="IP25">
        <v>3</v>
      </c>
      <c r="IQ25">
        <v>3</v>
      </c>
      <c r="IR25">
        <v>3</v>
      </c>
      <c r="IS25">
        <v>3</v>
      </c>
      <c r="IT25">
        <v>3</v>
      </c>
      <c r="IU25">
        <v>3</v>
      </c>
      <c r="IV25">
        <v>3</v>
      </c>
      <c r="IW25">
        <v>3</v>
      </c>
      <c r="IX25">
        <v>3</v>
      </c>
      <c r="IY25">
        <v>3</v>
      </c>
      <c r="IZ25">
        <v>3</v>
      </c>
      <c r="JA25">
        <v>3</v>
      </c>
      <c r="JB25">
        <v>3</v>
      </c>
      <c r="JC25">
        <v>3</v>
      </c>
      <c r="JD25">
        <v>3</v>
      </c>
      <c r="JE25">
        <v>3</v>
      </c>
      <c r="JF25">
        <v>3</v>
      </c>
      <c r="JG25">
        <v>3</v>
      </c>
      <c r="JH25">
        <v>3</v>
      </c>
      <c r="JI25">
        <v>3</v>
      </c>
      <c r="JJ25">
        <v>3</v>
      </c>
      <c r="JK25">
        <v>3</v>
      </c>
      <c r="JL25">
        <v>3</v>
      </c>
      <c r="JM25">
        <v>3</v>
      </c>
      <c r="JN25">
        <v>3</v>
      </c>
      <c r="JO25">
        <v>3</v>
      </c>
      <c r="JP25">
        <v>3</v>
      </c>
      <c r="JQ25">
        <v>3</v>
      </c>
      <c r="JR25">
        <v>3</v>
      </c>
      <c r="JS25">
        <v>3</v>
      </c>
      <c r="JT25">
        <v>3</v>
      </c>
      <c r="JU25">
        <v>3</v>
      </c>
    </row>
    <row r="26" spans="1:281" x14ac:dyDescent="0.35">
      <c r="A26" t="s">
        <v>319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2</v>
      </c>
      <c r="HP26">
        <v>2</v>
      </c>
      <c r="HQ26">
        <v>2</v>
      </c>
      <c r="HR26">
        <v>2</v>
      </c>
      <c r="HS26">
        <v>2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2</v>
      </c>
      <c r="IA26">
        <v>2</v>
      </c>
      <c r="IB26">
        <v>2</v>
      </c>
      <c r="IC26">
        <v>2</v>
      </c>
      <c r="ID26">
        <v>3</v>
      </c>
      <c r="IE26">
        <v>3</v>
      </c>
      <c r="IF26">
        <v>3</v>
      </c>
      <c r="IG26">
        <v>3</v>
      </c>
      <c r="IH26">
        <v>3</v>
      </c>
      <c r="II26">
        <v>3</v>
      </c>
      <c r="IJ26">
        <v>3</v>
      </c>
      <c r="IK26">
        <v>3</v>
      </c>
      <c r="IL26">
        <v>3</v>
      </c>
      <c r="IM26">
        <v>3</v>
      </c>
      <c r="IN26">
        <v>3</v>
      </c>
      <c r="IO26">
        <v>3</v>
      </c>
      <c r="IP26">
        <v>3</v>
      </c>
      <c r="IQ26">
        <v>3</v>
      </c>
      <c r="IR26">
        <v>3</v>
      </c>
      <c r="IS26">
        <v>3</v>
      </c>
      <c r="IT26">
        <v>3</v>
      </c>
      <c r="IU26">
        <v>3</v>
      </c>
      <c r="IV26">
        <v>3</v>
      </c>
      <c r="IW26">
        <v>3</v>
      </c>
      <c r="IX26">
        <v>3</v>
      </c>
      <c r="IY26">
        <v>3</v>
      </c>
      <c r="IZ26">
        <v>3</v>
      </c>
      <c r="JA26">
        <v>3</v>
      </c>
      <c r="JB26">
        <v>3</v>
      </c>
      <c r="JC26">
        <v>3</v>
      </c>
      <c r="JD26">
        <v>3</v>
      </c>
      <c r="JE26">
        <v>3</v>
      </c>
      <c r="JF26">
        <v>3</v>
      </c>
      <c r="JG26">
        <v>3</v>
      </c>
      <c r="JH26">
        <v>3</v>
      </c>
      <c r="JI26">
        <v>3</v>
      </c>
      <c r="JJ26">
        <v>3</v>
      </c>
      <c r="JK26">
        <v>3</v>
      </c>
      <c r="JL26">
        <v>3</v>
      </c>
      <c r="JM26">
        <v>3</v>
      </c>
      <c r="JN26">
        <v>3</v>
      </c>
      <c r="JO26">
        <v>3</v>
      </c>
      <c r="JP26">
        <v>3</v>
      </c>
      <c r="JQ26">
        <v>3</v>
      </c>
      <c r="JR26">
        <v>3</v>
      </c>
      <c r="JS26">
        <v>3</v>
      </c>
      <c r="JT26">
        <v>3</v>
      </c>
      <c r="JU26">
        <v>3</v>
      </c>
    </row>
    <row r="27" spans="1:281" x14ac:dyDescent="0.35">
      <c r="A27" t="s">
        <v>366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1</v>
      </c>
      <c r="EH27">
        <v>1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2</v>
      </c>
      <c r="HC27">
        <v>2</v>
      </c>
      <c r="HD27">
        <v>2</v>
      </c>
      <c r="HE27">
        <v>2</v>
      </c>
      <c r="HF27">
        <v>2</v>
      </c>
      <c r="HG27">
        <v>3</v>
      </c>
      <c r="HH27">
        <v>3</v>
      </c>
      <c r="HI27">
        <v>3</v>
      </c>
      <c r="HJ27">
        <v>3</v>
      </c>
      <c r="HK27">
        <v>3</v>
      </c>
      <c r="HL27">
        <v>3</v>
      </c>
      <c r="HM27">
        <v>3</v>
      </c>
      <c r="HN27">
        <v>3</v>
      </c>
      <c r="HO27">
        <v>3</v>
      </c>
      <c r="HP27">
        <v>3</v>
      </c>
      <c r="HQ27">
        <v>3</v>
      </c>
      <c r="HR27">
        <v>3</v>
      </c>
      <c r="HS27">
        <v>3</v>
      </c>
      <c r="HT27">
        <v>3</v>
      </c>
      <c r="HU27">
        <v>3</v>
      </c>
      <c r="HV27">
        <v>3</v>
      </c>
      <c r="HW27">
        <v>3</v>
      </c>
      <c r="HX27">
        <v>3</v>
      </c>
      <c r="HY27">
        <v>3</v>
      </c>
      <c r="HZ27">
        <v>3</v>
      </c>
      <c r="IA27">
        <v>3</v>
      </c>
      <c r="IB27">
        <v>3</v>
      </c>
      <c r="IC27">
        <v>3</v>
      </c>
      <c r="ID27">
        <v>3</v>
      </c>
      <c r="IE27">
        <v>3</v>
      </c>
      <c r="IF27">
        <v>3</v>
      </c>
      <c r="IG27">
        <v>3</v>
      </c>
      <c r="IH27">
        <v>3</v>
      </c>
      <c r="II27">
        <v>3</v>
      </c>
      <c r="IJ27">
        <v>3</v>
      </c>
      <c r="IK27">
        <v>3</v>
      </c>
      <c r="IL27">
        <v>3</v>
      </c>
      <c r="IM27">
        <v>3</v>
      </c>
      <c r="IN27">
        <v>3</v>
      </c>
      <c r="IO27">
        <v>3</v>
      </c>
      <c r="IP27">
        <v>3</v>
      </c>
      <c r="IQ27">
        <v>3</v>
      </c>
      <c r="IR27">
        <v>3</v>
      </c>
      <c r="IS27">
        <v>3</v>
      </c>
      <c r="IT27">
        <v>3</v>
      </c>
      <c r="IU27">
        <v>3</v>
      </c>
      <c r="IV27">
        <v>3</v>
      </c>
      <c r="IW27">
        <v>3</v>
      </c>
      <c r="IX27">
        <v>3</v>
      </c>
      <c r="IY27">
        <v>3</v>
      </c>
      <c r="IZ27">
        <v>3</v>
      </c>
      <c r="JA27">
        <v>3</v>
      </c>
      <c r="JB27">
        <v>3</v>
      </c>
      <c r="JC27">
        <v>3</v>
      </c>
      <c r="JD27">
        <v>3</v>
      </c>
      <c r="JE27">
        <v>3</v>
      </c>
      <c r="JF27">
        <v>3</v>
      </c>
      <c r="JG27">
        <v>3</v>
      </c>
      <c r="JH27">
        <v>3</v>
      </c>
      <c r="JI27">
        <v>3</v>
      </c>
      <c r="JJ27">
        <v>3</v>
      </c>
      <c r="JK27">
        <v>3</v>
      </c>
      <c r="JL27">
        <v>3</v>
      </c>
      <c r="JM27">
        <v>3</v>
      </c>
      <c r="JN27">
        <v>3</v>
      </c>
      <c r="JO27">
        <v>3</v>
      </c>
      <c r="JP27">
        <v>3</v>
      </c>
      <c r="JQ27">
        <v>3</v>
      </c>
      <c r="JR27">
        <v>3</v>
      </c>
      <c r="JS27">
        <v>3</v>
      </c>
      <c r="JT27">
        <v>3</v>
      </c>
      <c r="JU27">
        <v>3</v>
      </c>
    </row>
    <row r="28" spans="1:281" x14ac:dyDescent="0.35">
      <c r="A28" t="s">
        <v>292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>
        <v>3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3</v>
      </c>
      <c r="EN28">
        <v>3</v>
      </c>
      <c r="EO28">
        <v>3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3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3</v>
      </c>
      <c r="FC28">
        <v>3</v>
      </c>
      <c r="FD28">
        <v>3</v>
      </c>
      <c r="FE28">
        <v>3</v>
      </c>
      <c r="FF28">
        <v>3</v>
      </c>
      <c r="FG28">
        <v>3</v>
      </c>
      <c r="FH28">
        <v>3</v>
      </c>
      <c r="FI28">
        <v>3</v>
      </c>
      <c r="FJ28">
        <v>3</v>
      </c>
      <c r="FK28">
        <v>3</v>
      </c>
      <c r="FL28">
        <v>3</v>
      </c>
      <c r="FM28">
        <v>3</v>
      </c>
      <c r="FN28">
        <v>3</v>
      </c>
      <c r="FO28">
        <v>3</v>
      </c>
      <c r="FP28">
        <v>3</v>
      </c>
      <c r="FQ28">
        <v>3</v>
      </c>
      <c r="FR28">
        <v>3</v>
      </c>
      <c r="FS28">
        <v>3</v>
      </c>
      <c r="FT28">
        <v>3</v>
      </c>
      <c r="FU28">
        <v>3</v>
      </c>
      <c r="FV28">
        <v>3</v>
      </c>
      <c r="FW28">
        <v>3</v>
      </c>
      <c r="FX28">
        <v>3</v>
      </c>
      <c r="FY28">
        <v>3</v>
      </c>
      <c r="FZ28">
        <v>3</v>
      </c>
      <c r="GA28">
        <v>3</v>
      </c>
      <c r="GB28">
        <v>3</v>
      </c>
      <c r="GC28">
        <v>3</v>
      </c>
      <c r="GD28">
        <v>3</v>
      </c>
      <c r="GE28">
        <v>3</v>
      </c>
      <c r="GF28">
        <v>3</v>
      </c>
      <c r="GG28">
        <v>3</v>
      </c>
      <c r="GH28">
        <v>3</v>
      </c>
      <c r="GI28">
        <v>3</v>
      </c>
      <c r="GJ28">
        <v>3</v>
      </c>
      <c r="GK28">
        <v>3</v>
      </c>
      <c r="GL28">
        <v>3</v>
      </c>
      <c r="GM28">
        <v>3</v>
      </c>
      <c r="GN28">
        <v>3</v>
      </c>
      <c r="GO28">
        <v>3</v>
      </c>
      <c r="GP28">
        <v>3</v>
      </c>
      <c r="GQ28">
        <v>3</v>
      </c>
      <c r="GR28">
        <v>3</v>
      </c>
      <c r="GS28">
        <v>3</v>
      </c>
      <c r="GT28">
        <v>3</v>
      </c>
      <c r="GU28">
        <v>3</v>
      </c>
      <c r="GV28">
        <v>3</v>
      </c>
      <c r="GW28">
        <v>3</v>
      </c>
      <c r="GX28">
        <v>3</v>
      </c>
      <c r="GY28">
        <v>3</v>
      </c>
      <c r="GZ28">
        <v>3</v>
      </c>
      <c r="HA28">
        <v>3</v>
      </c>
      <c r="HB28">
        <v>3</v>
      </c>
      <c r="HC28">
        <v>3</v>
      </c>
      <c r="HD28">
        <v>3</v>
      </c>
      <c r="HE28">
        <v>3</v>
      </c>
      <c r="HF28">
        <v>3</v>
      </c>
      <c r="HG28">
        <v>3</v>
      </c>
      <c r="HH28">
        <v>3</v>
      </c>
      <c r="HI28">
        <v>3</v>
      </c>
      <c r="HJ28">
        <v>3</v>
      </c>
      <c r="HK28">
        <v>3</v>
      </c>
      <c r="HL28">
        <v>3</v>
      </c>
      <c r="HM28">
        <v>3</v>
      </c>
      <c r="HN28">
        <v>3</v>
      </c>
      <c r="HO28">
        <v>3</v>
      </c>
      <c r="HP28">
        <v>3</v>
      </c>
      <c r="HQ28">
        <v>3</v>
      </c>
      <c r="HR28">
        <v>3</v>
      </c>
      <c r="HS28">
        <v>3</v>
      </c>
      <c r="HT28">
        <v>3</v>
      </c>
      <c r="HU28">
        <v>3</v>
      </c>
      <c r="HV28">
        <v>3</v>
      </c>
      <c r="HW28">
        <v>3</v>
      </c>
      <c r="HX28">
        <v>3</v>
      </c>
      <c r="HY28">
        <v>3</v>
      </c>
      <c r="HZ28">
        <v>3</v>
      </c>
      <c r="IA28">
        <v>3</v>
      </c>
      <c r="IB28">
        <v>3</v>
      </c>
      <c r="IC28">
        <v>3</v>
      </c>
      <c r="ID28">
        <v>3</v>
      </c>
      <c r="IE28">
        <v>3</v>
      </c>
      <c r="IF28">
        <v>3</v>
      </c>
      <c r="IG28">
        <v>3</v>
      </c>
      <c r="IH28">
        <v>3</v>
      </c>
      <c r="II28">
        <v>3</v>
      </c>
      <c r="IJ28">
        <v>3</v>
      </c>
      <c r="IK28">
        <v>3</v>
      </c>
      <c r="IL28">
        <v>3</v>
      </c>
      <c r="IM28">
        <v>3</v>
      </c>
      <c r="IN28">
        <v>3</v>
      </c>
      <c r="IO28">
        <v>3</v>
      </c>
      <c r="IP28">
        <v>3</v>
      </c>
      <c r="IQ28">
        <v>3</v>
      </c>
      <c r="IR28">
        <v>3</v>
      </c>
      <c r="IS28">
        <v>3</v>
      </c>
      <c r="IT28">
        <v>3</v>
      </c>
      <c r="IU28">
        <v>3</v>
      </c>
      <c r="IV28">
        <v>3</v>
      </c>
      <c r="IW28">
        <v>3</v>
      </c>
      <c r="IX28">
        <v>3</v>
      </c>
      <c r="IY28">
        <v>3</v>
      </c>
      <c r="IZ28">
        <v>3</v>
      </c>
      <c r="JA28">
        <v>3</v>
      </c>
      <c r="JB28">
        <v>3</v>
      </c>
      <c r="JC28">
        <v>3</v>
      </c>
      <c r="JD28">
        <v>3</v>
      </c>
      <c r="JE28">
        <v>3</v>
      </c>
      <c r="JF28">
        <v>3</v>
      </c>
      <c r="JG28">
        <v>3</v>
      </c>
      <c r="JH28">
        <v>3</v>
      </c>
      <c r="JI28">
        <v>3</v>
      </c>
      <c r="JJ28">
        <v>3</v>
      </c>
      <c r="JK28">
        <v>3</v>
      </c>
      <c r="JL28">
        <v>3</v>
      </c>
      <c r="JM28">
        <v>3</v>
      </c>
      <c r="JN28">
        <v>3</v>
      </c>
      <c r="JO28">
        <v>3</v>
      </c>
      <c r="JP28">
        <v>3</v>
      </c>
      <c r="JQ28">
        <v>3</v>
      </c>
      <c r="JR28">
        <v>3</v>
      </c>
      <c r="JS28">
        <v>3</v>
      </c>
      <c r="JT28">
        <v>3</v>
      </c>
      <c r="JU28">
        <v>3</v>
      </c>
    </row>
    <row r="29" spans="1:281" x14ac:dyDescent="0.35">
      <c r="A29" t="s">
        <v>307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3</v>
      </c>
      <c r="BN29">
        <v>3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3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3</v>
      </c>
      <c r="DE29">
        <v>3</v>
      </c>
      <c r="DF29">
        <v>3</v>
      </c>
      <c r="DG29">
        <v>3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3</v>
      </c>
      <c r="DN29">
        <v>3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3</v>
      </c>
      <c r="DU29">
        <v>3</v>
      </c>
      <c r="DV29">
        <v>3</v>
      </c>
      <c r="DW29">
        <v>3</v>
      </c>
      <c r="DX29">
        <v>3</v>
      </c>
      <c r="DY29">
        <v>3</v>
      </c>
      <c r="DZ29">
        <v>3</v>
      </c>
      <c r="EA29">
        <v>3</v>
      </c>
      <c r="EB29">
        <v>3</v>
      </c>
      <c r="EC29">
        <v>3</v>
      </c>
      <c r="ED29">
        <v>3</v>
      </c>
      <c r="EE29">
        <v>3</v>
      </c>
      <c r="EF29">
        <v>3</v>
      </c>
      <c r="EG29">
        <v>3</v>
      </c>
      <c r="EH29">
        <v>3</v>
      </c>
      <c r="EI29">
        <v>3</v>
      </c>
      <c r="EJ29">
        <v>3</v>
      </c>
      <c r="EK29">
        <v>3</v>
      </c>
      <c r="EL29">
        <v>3</v>
      </c>
      <c r="EM29">
        <v>3</v>
      </c>
      <c r="EN29">
        <v>3</v>
      </c>
      <c r="EO29">
        <v>3</v>
      </c>
      <c r="EP29">
        <v>3</v>
      </c>
      <c r="EQ29">
        <v>3</v>
      </c>
      <c r="ER29">
        <v>3</v>
      </c>
      <c r="ES29">
        <v>3</v>
      </c>
      <c r="ET29">
        <v>3</v>
      </c>
      <c r="EU29">
        <v>3</v>
      </c>
      <c r="EV29">
        <v>3</v>
      </c>
      <c r="EW29">
        <v>3</v>
      </c>
      <c r="EX29">
        <v>3</v>
      </c>
      <c r="EY29">
        <v>3</v>
      </c>
      <c r="EZ29">
        <v>3</v>
      </c>
      <c r="FA29">
        <v>3</v>
      </c>
      <c r="FB29">
        <v>3</v>
      </c>
      <c r="FC29">
        <v>3</v>
      </c>
      <c r="FD29">
        <v>3</v>
      </c>
      <c r="FE29">
        <v>3</v>
      </c>
      <c r="FF29">
        <v>3</v>
      </c>
      <c r="FG29">
        <v>3</v>
      </c>
      <c r="FH29">
        <v>3</v>
      </c>
      <c r="FI29">
        <v>3</v>
      </c>
      <c r="FJ29">
        <v>3</v>
      </c>
      <c r="FK29">
        <v>3</v>
      </c>
      <c r="FL29">
        <v>3</v>
      </c>
      <c r="FM29">
        <v>3</v>
      </c>
      <c r="FN29">
        <v>3</v>
      </c>
      <c r="FO29">
        <v>3</v>
      </c>
      <c r="FP29">
        <v>3</v>
      </c>
      <c r="FQ29">
        <v>3</v>
      </c>
      <c r="FR29">
        <v>3</v>
      </c>
      <c r="FS29">
        <v>3</v>
      </c>
      <c r="FT29">
        <v>3</v>
      </c>
      <c r="FU29">
        <v>3</v>
      </c>
      <c r="FV29">
        <v>3</v>
      </c>
      <c r="FW29">
        <v>3</v>
      </c>
      <c r="FX29">
        <v>3</v>
      </c>
      <c r="FY29">
        <v>3</v>
      </c>
      <c r="FZ29">
        <v>3</v>
      </c>
      <c r="GA29">
        <v>3</v>
      </c>
      <c r="GB29">
        <v>3</v>
      </c>
      <c r="GC29">
        <v>3</v>
      </c>
      <c r="GD29">
        <v>3</v>
      </c>
      <c r="GE29">
        <v>3</v>
      </c>
      <c r="GF29">
        <v>3</v>
      </c>
      <c r="GG29">
        <v>3</v>
      </c>
      <c r="GH29">
        <v>3</v>
      </c>
      <c r="GI29">
        <v>3</v>
      </c>
      <c r="GJ29">
        <v>3</v>
      </c>
      <c r="GK29">
        <v>3</v>
      </c>
      <c r="GL29">
        <v>3</v>
      </c>
      <c r="GM29">
        <v>3</v>
      </c>
      <c r="GN29">
        <v>3</v>
      </c>
      <c r="GO29">
        <v>3</v>
      </c>
      <c r="GP29">
        <v>3</v>
      </c>
      <c r="GQ29">
        <v>3</v>
      </c>
      <c r="GR29">
        <v>3</v>
      </c>
      <c r="GS29">
        <v>3</v>
      </c>
      <c r="GT29">
        <v>3</v>
      </c>
      <c r="GU29">
        <v>3</v>
      </c>
      <c r="GV29">
        <v>3</v>
      </c>
      <c r="GW29">
        <v>3</v>
      </c>
      <c r="GX29">
        <v>3</v>
      </c>
      <c r="GY29">
        <v>3</v>
      </c>
      <c r="GZ29">
        <v>3</v>
      </c>
      <c r="HA29">
        <v>3</v>
      </c>
      <c r="HB29">
        <v>3</v>
      </c>
      <c r="HC29">
        <v>3</v>
      </c>
      <c r="HD29">
        <v>3</v>
      </c>
      <c r="HE29">
        <v>3</v>
      </c>
      <c r="HF29">
        <v>3</v>
      </c>
      <c r="HG29">
        <v>3</v>
      </c>
      <c r="HH29">
        <v>3</v>
      </c>
      <c r="HI29">
        <v>3</v>
      </c>
      <c r="HJ29">
        <v>3</v>
      </c>
      <c r="HK29">
        <v>3</v>
      </c>
      <c r="HL29">
        <v>3</v>
      </c>
      <c r="HM29">
        <v>3</v>
      </c>
      <c r="HN29">
        <v>3</v>
      </c>
      <c r="HO29">
        <v>3</v>
      </c>
      <c r="HP29">
        <v>3</v>
      </c>
      <c r="HQ29">
        <v>3</v>
      </c>
      <c r="HR29">
        <v>3</v>
      </c>
      <c r="HS29">
        <v>3</v>
      </c>
      <c r="HT29">
        <v>3</v>
      </c>
      <c r="HU29">
        <v>3</v>
      </c>
      <c r="HV29">
        <v>3</v>
      </c>
      <c r="HW29">
        <v>3</v>
      </c>
      <c r="HX29">
        <v>3</v>
      </c>
      <c r="HY29">
        <v>3</v>
      </c>
      <c r="HZ29">
        <v>3</v>
      </c>
      <c r="IA29">
        <v>3</v>
      </c>
      <c r="IB29">
        <v>3</v>
      </c>
      <c r="IC29">
        <v>3</v>
      </c>
      <c r="ID29">
        <v>3</v>
      </c>
      <c r="IE29">
        <v>3</v>
      </c>
      <c r="IF29">
        <v>3</v>
      </c>
      <c r="IG29">
        <v>3</v>
      </c>
      <c r="IH29">
        <v>3</v>
      </c>
      <c r="II29">
        <v>3</v>
      </c>
      <c r="IJ29">
        <v>3</v>
      </c>
      <c r="IK29">
        <v>3</v>
      </c>
      <c r="IL29">
        <v>3</v>
      </c>
      <c r="IM29">
        <v>3</v>
      </c>
      <c r="IN29">
        <v>3</v>
      </c>
      <c r="IO29">
        <v>3</v>
      </c>
      <c r="IP29">
        <v>3</v>
      </c>
      <c r="IQ29">
        <v>3</v>
      </c>
      <c r="IR29">
        <v>3</v>
      </c>
      <c r="IS29">
        <v>3</v>
      </c>
      <c r="IT29">
        <v>3</v>
      </c>
      <c r="IU29">
        <v>3</v>
      </c>
      <c r="IV29">
        <v>3</v>
      </c>
      <c r="IW29">
        <v>3</v>
      </c>
      <c r="IX29">
        <v>3</v>
      </c>
      <c r="IY29">
        <v>3</v>
      </c>
      <c r="IZ29">
        <v>3</v>
      </c>
      <c r="JA29">
        <v>3</v>
      </c>
      <c r="JB29">
        <v>3</v>
      </c>
      <c r="JC29">
        <v>3</v>
      </c>
      <c r="JD29">
        <v>3</v>
      </c>
      <c r="JE29">
        <v>3</v>
      </c>
      <c r="JF29">
        <v>3</v>
      </c>
      <c r="JG29">
        <v>3</v>
      </c>
      <c r="JH29">
        <v>3</v>
      </c>
      <c r="JI29">
        <v>3</v>
      </c>
      <c r="JJ29">
        <v>3</v>
      </c>
      <c r="JK29">
        <v>3</v>
      </c>
      <c r="JL29">
        <v>3</v>
      </c>
      <c r="JM29">
        <v>3</v>
      </c>
      <c r="JN29">
        <v>3</v>
      </c>
      <c r="JO29">
        <v>3</v>
      </c>
      <c r="JP29">
        <v>3</v>
      </c>
      <c r="JQ29">
        <v>3</v>
      </c>
      <c r="JR29">
        <v>3</v>
      </c>
      <c r="JS29">
        <v>3</v>
      </c>
      <c r="JT29">
        <v>3</v>
      </c>
      <c r="JU29">
        <v>3</v>
      </c>
    </row>
    <row r="30" spans="1:281" x14ac:dyDescent="0.35">
      <c r="A30" t="s">
        <v>285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>
        <v>2</v>
      </c>
      <c r="DG30">
        <v>2</v>
      </c>
      <c r="DH30">
        <v>2</v>
      </c>
      <c r="DI30">
        <v>2</v>
      </c>
      <c r="DJ30">
        <v>2</v>
      </c>
      <c r="DK30">
        <v>2</v>
      </c>
      <c r="DL30">
        <v>2</v>
      </c>
      <c r="DM30">
        <v>2</v>
      </c>
      <c r="DN30">
        <v>2</v>
      </c>
      <c r="DO30">
        <v>2</v>
      </c>
      <c r="DP30">
        <v>2</v>
      </c>
      <c r="DQ30">
        <v>2</v>
      </c>
      <c r="DR30">
        <v>2</v>
      </c>
      <c r="DS30">
        <v>2</v>
      </c>
      <c r="DT30">
        <v>2</v>
      </c>
      <c r="DU30">
        <v>2</v>
      </c>
      <c r="DV30">
        <v>2</v>
      </c>
      <c r="DW30">
        <v>2</v>
      </c>
      <c r="DX30">
        <v>2</v>
      </c>
      <c r="DY30">
        <v>2</v>
      </c>
      <c r="DZ30">
        <v>2</v>
      </c>
      <c r="EA30">
        <v>2</v>
      </c>
      <c r="EB30">
        <v>2</v>
      </c>
      <c r="EC30">
        <v>2</v>
      </c>
      <c r="ED30">
        <v>2</v>
      </c>
      <c r="EE30">
        <v>2</v>
      </c>
      <c r="EF30">
        <v>2</v>
      </c>
      <c r="EG30">
        <v>2</v>
      </c>
      <c r="EH30">
        <v>2</v>
      </c>
      <c r="EI30">
        <v>2</v>
      </c>
      <c r="EJ30">
        <v>2</v>
      </c>
      <c r="EK30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2</v>
      </c>
      <c r="ER30">
        <v>2</v>
      </c>
      <c r="ES30">
        <v>2</v>
      </c>
      <c r="ET30">
        <v>2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2</v>
      </c>
      <c r="FA30">
        <v>2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3</v>
      </c>
      <c r="GM30">
        <v>3</v>
      </c>
      <c r="GN30">
        <v>3</v>
      </c>
      <c r="GO30">
        <v>3</v>
      </c>
      <c r="GP30">
        <v>3</v>
      </c>
      <c r="GQ30">
        <v>3</v>
      </c>
      <c r="GR30">
        <v>3</v>
      </c>
      <c r="GS30">
        <v>3</v>
      </c>
      <c r="GT30">
        <v>3</v>
      </c>
      <c r="GU30">
        <v>3</v>
      </c>
      <c r="GV30">
        <v>3</v>
      </c>
      <c r="GW30">
        <v>3</v>
      </c>
      <c r="GX30">
        <v>3</v>
      </c>
      <c r="GY30">
        <v>3</v>
      </c>
      <c r="GZ30">
        <v>3</v>
      </c>
      <c r="HA30">
        <v>3</v>
      </c>
      <c r="HB30">
        <v>3</v>
      </c>
      <c r="HC30">
        <v>3</v>
      </c>
      <c r="HD30">
        <v>3</v>
      </c>
      <c r="HE30">
        <v>3</v>
      </c>
      <c r="HF30">
        <v>3</v>
      </c>
      <c r="HG30">
        <v>3</v>
      </c>
      <c r="HH30">
        <v>3</v>
      </c>
      <c r="HI30">
        <v>3</v>
      </c>
      <c r="HJ30">
        <v>3</v>
      </c>
      <c r="HK30">
        <v>3</v>
      </c>
      <c r="HL30">
        <v>3</v>
      </c>
      <c r="HM30">
        <v>3</v>
      </c>
      <c r="HN30">
        <v>3</v>
      </c>
      <c r="HO30">
        <v>3</v>
      </c>
      <c r="HP30">
        <v>3</v>
      </c>
      <c r="HQ30">
        <v>3</v>
      </c>
      <c r="HR30">
        <v>3</v>
      </c>
      <c r="HS30">
        <v>3</v>
      </c>
      <c r="HT30">
        <v>3</v>
      </c>
      <c r="HU30">
        <v>3</v>
      </c>
      <c r="HV30">
        <v>3</v>
      </c>
      <c r="HW30">
        <v>3</v>
      </c>
      <c r="HX30">
        <v>3</v>
      </c>
      <c r="HY30">
        <v>3</v>
      </c>
      <c r="HZ30">
        <v>3</v>
      </c>
      <c r="IA30">
        <v>3</v>
      </c>
      <c r="IB30">
        <v>3</v>
      </c>
      <c r="IC30">
        <v>3</v>
      </c>
      <c r="ID30">
        <v>3</v>
      </c>
      <c r="IE30">
        <v>3</v>
      </c>
      <c r="IF30">
        <v>3</v>
      </c>
      <c r="IG30">
        <v>3</v>
      </c>
      <c r="IH30">
        <v>3</v>
      </c>
      <c r="II30">
        <v>3</v>
      </c>
      <c r="IJ30">
        <v>3</v>
      </c>
      <c r="IK30">
        <v>3</v>
      </c>
      <c r="IL30">
        <v>3</v>
      </c>
      <c r="IM30">
        <v>3</v>
      </c>
      <c r="IN30">
        <v>3</v>
      </c>
      <c r="IO30">
        <v>3</v>
      </c>
      <c r="IP30">
        <v>3</v>
      </c>
      <c r="IQ30">
        <v>3</v>
      </c>
      <c r="IR30">
        <v>3</v>
      </c>
      <c r="IS30">
        <v>3</v>
      </c>
      <c r="IT30">
        <v>3</v>
      </c>
      <c r="IU30">
        <v>3</v>
      </c>
      <c r="IV30">
        <v>3</v>
      </c>
      <c r="IW30">
        <v>3</v>
      </c>
      <c r="IX30">
        <v>3</v>
      </c>
      <c r="IY30">
        <v>3</v>
      </c>
      <c r="IZ30">
        <v>3</v>
      </c>
      <c r="JA30">
        <v>3</v>
      </c>
      <c r="JB30">
        <v>3</v>
      </c>
      <c r="JC30">
        <v>3</v>
      </c>
      <c r="JD30">
        <v>3</v>
      </c>
      <c r="JE30">
        <v>3</v>
      </c>
      <c r="JF30">
        <v>3</v>
      </c>
      <c r="JG30">
        <v>3</v>
      </c>
      <c r="JH30">
        <v>3</v>
      </c>
      <c r="JI30">
        <v>3</v>
      </c>
      <c r="JJ30">
        <v>3</v>
      </c>
      <c r="JK30">
        <v>3</v>
      </c>
      <c r="JL30">
        <v>3</v>
      </c>
      <c r="JM30">
        <v>3</v>
      </c>
      <c r="JN30">
        <v>3</v>
      </c>
      <c r="JO30">
        <v>3</v>
      </c>
      <c r="JP30">
        <v>3</v>
      </c>
      <c r="JQ30">
        <v>3</v>
      </c>
      <c r="JR30">
        <v>3</v>
      </c>
      <c r="JS30">
        <v>3</v>
      </c>
      <c r="JT30">
        <v>3</v>
      </c>
      <c r="JU30">
        <v>3</v>
      </c>
    </row>
    <row r="31" spans="1:281" x14ac:dyDescent="0.35">
      <c r="A31" t="s">
        <v>311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>
        <v>3</v>
      </c>
      <c r="DJ31">
        <v>3</v>
      </c>
      <c r="DK31">
        <v>3</v>
      </c>
      <c r="DL31">
        <v>3</v>
      </c>
      <c r="DM31">
        <v>3</v>
      </c>
      <c r="DN31">
        <v>3</v>
      </c>
      <c r="DO31">
        <v>3</v>
      </c>
      <c r="DP31">
        <v>3</v>
      </c>
      <c r="DQ31">
        <v>3</v>
      </c>
      <c r="DR31">
        <v>3</v>
      </c>
      <c r="DS31">
        <v>3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>
        <v>3</v>
      </c>
      <c r="EA31">
        <v>3</v>
      </c>
      <c r="EB31">
        <v>3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3</v>
      </c>
      <c r="EI31">
        <v>3</v>
      </c>
      <c r="EJ31">
        <v>3</v>
      </c>
      <c r="EK31">
        <v>3</v>
      </c>
      <c r="EL31">
        <v>3</v>
      </c>
      <c r="EM31">
        <v>3</v>
      </c>
      <c r="EN31">
        <v>3</v>
      </c>
      <c r="EO31">
        <v>3</v>
      </c>
      <c r="EP31">
        <v>3</v>
      </c>
      <c r="EQ31">
        <v>3</v>
      </c>
      <c r="ER31">
        <v>3</v>
      </c>
      <c r="ES31">
        <v>3</v>
      </c>
      <c r="ET31">
        <v>3</v>
      </c>
      <c r="EU31">
        <v>3</v>
      </c>
      <c r="EV31">
        <v>3</v>
      </c>
      <c r="EW31">
        <v>3</v>
      </c>
      <c r="EX31">
        <v>3</v>
      </c>
      <c r="EY31">
        <v>3</v>
      </c>
      <c r="EZ31">
        <v>3</v>
      </c>
      <c r="FA31">
        <v>3</v>
      </c>
      <c r="FB31">
        <v>3</v>
      </c>
      <c r="FC31">
        <v>3</v>
      </c>
      <c r="FD31">
        <v>3</v>
      </c>
      <c r="FE31">
        <v>3</v>
      </c>
      <c r="FF31">
        <v>3</v>
      </c>
      <c r="FG31">
        <v>3</v>
      </c>
      <c r="FH31">
        <v>3</v>
      </c>
      <c r="FI31">
        <v>3</v>
      </c>
      <c r="FJ31">
        <v>3</v>
      </c>
      <c r="FK31">
        <v>3</v>
      </c>
      <c r="FL31">
        <v>3</v>
      </c>
      <c r="FM31">
        <v>3</v>
      </c>
      <c r="FN31">
        <v>3</v>
      </c>
      <c r="FO31">
        <v>3</v>
      </c>
      <c r="FP31">
        <v>3</v>
      </c>
      <c r="FQ31">
        <v>3</v>
      </c>
      <c r="FR31">
        <v>3</v>
      </c>
      <c r="FS31">
        <v>3</v>
      </c>
      <c r="FT31">
        <v>3</v>
      </c>
      <c r="FU31">
        <v>3</v>
      </c>
      <c r="FV31">
        <v>3</v>
      </c>
      <c r="FW31">
        <v>3</v>
      </c>
      <c r="FX31">
        <v>3</v>
      </c>
      <c r="FY31">
        <v>3</v>
      </c>
      <c r="FZ31">
        <v>3</v>
      </c>
      <c r="GA31">
        <v>3</v>
      </c>
      <c r="GB31">
        <v>3</v>
      </c>
      <c r="GC31">
        <v>3</v>
      </c>
      <c r="GD31">
        <v>3</v>
      </c>
      <c r="GE31">
        <v>3</v>
      </c>
      <c r="GF31">
        <v>3</v>
      </c>
      <c r="GG31">
        <v>3</v>
      </c>
      <c r="GH31">
        <v>3</v>
      </c>
      <c r="GI31">
        <v>3</v>
      </c>
      <c r="GJ31">
        <v>3</v>
      </c>
      <c r="GK31">
        <v>3</v>
      </c>
      <c r="GL31">
        <v>3</v>
      </c>
      <c r="GM31">
        <v>3</v>
      </c>
      <c r="GN31">
        <v>3</v>
      </c>
      <c r="GO31">
        <v>3</v>
      </c>
      <c r="GP31">
        <v>3</v>
      </c>
      <c r="GQ31">
        <v>3</v>
      </c>
      <c r="GR31">
        <v>3</v>
      </c>
      <c r="GS31">
        <v>3</v>
      </c>
      <c r="GT31">
        <v>3</v>
      </c>
      <c r="GU31">
        <v>3</v>
      </c>
      <c r="GV31">
        <v>3</v>
      </c>
      <c r="GW31">
        <v>3</v>
      </c>
      <c r="GX31">
        <v>3</v>
      </c>
      <c r="GY31">
        <v>3</v>
      </c>
      <c r="GZ31">
        <v>3</v>
      </c>
      <c r="HA31">
        <v>3</v>
      </c>
      <c r="HB31">
        <v>3</v>
      </c>
      <c r="HC31">
        <v>3</v>
      </c>
      <c r="HD31">
        <v>3</v>
      </c>
      <c r="HE31">
        <v>3</v>
      </c>
      <c r="HF31">
        <v>3</v>
      </c>
      <c r="HG31">
        <v>3</v>
      </c>
      <c r="HH31">
        <v>3</v>
      </c>
      <c r="HI31">
        <v>3</v>
      </c>
      <c r="HJ31">
        <v>3</v>
      </c>
      <c r="HK31">
        <v>3</v>
      </c>
      <c r="HL31">
        <v>3</v>
      </c>
      <c r="HM31">
        <v>3</v>
      </c>
      <c r="HN31">
        <v>3</v>
      </c>
      <c r="HO31">
        <v>3</v>
      </c>
      <c r="HP31">
        <v>3</v>
      </c>
      <c r="HQ31">
        <v>3</v>
      </c>
      <c r="HR31">
        <v>3</v>
      </c>
      <c r="HS31">
        <v>3</v>
      </c>
      <c r="HT31">
        <v>3</v>
      </c>
      <c r="HU31">
        <v>3</v>
      </c>
      <c r="HV31">
        <v>3</v>
      </c>
      <c r="HW31">
        <v>3</v>
      </c>
      <c r="HX31">
        <v>3</v>
      </c>
      <c r="HY31">
        <v>3</v>
      </c>
      <c r="HZ31">
        <v>3</v>
      </c>
      <c r="IA31">
        <v>3</v>
      </c>
      <c r="IB31">
        <v>3</v>
      </c>
      <c r="IC31">
        <v>3</v>
      </c>
      <c r="ID31">
        <v>3</v>
      </c>
      <c r="IE31">
        <v>3</v>
      </c>
      <c r="IF31">
        <v>3</v>
      </c>
      <c r="IG31">
        <v>3</v>
      </c>
      <c r="IH31">
        <v>3</v>
      </c>
      <c r="II31">
        <v>3</v>
      </c>
      <c r="IJ31">
        <v>3</v>
      </c>
      <c r="IK31">
        <v>3</v>
      </c>
      <c r="IL31">
        <v>3</v>
      </c>
      <c r="IM31">
        <v>3</v>
      </c>
      <c r="IN31">
        <v>3</v>
      </c>
      <c r="IO31">
        <v>3</v>
      </c>
      <c r="IP31">
        <v>3</v>
      </c>
      <c r="IQ31">
        <v>3</v>
      </c>
      <c r="IR31">
        <v>3</v>
      </c>
      <c r="IS31">
        <v>3</v>
      </c>
      <c r="IT31">
        <v>3</v>
      </c>
      <c r="IU31">
        <v>3</v>
      </c>
      <c r="IV31">
        <v>3</v>
      </c>
      <c r="IW31">
        <v>3</v>
      </c>
      <c r="IX31">
        <v>3</v>
      </c>
      <c r="IY31">
        <v>3</v>
      </c>
      <c r="IZ31">
        <v>3</v>
      </c>
      <c r="JA31">
        <v>3</v>
      </c>
      <c r="JB31">
        <v>3</v>
      </c>
      <c r="JC31">
        <v>3</v>
      </c>
      <c r="JD31">
        <v>3</v>
      </c>
      <c r="JE31">
        <v>3</v>
      </c>
      <c r="JF31">
        <v>3</v>
      </c>
      <c r="JG31">
        <v>3</v>
      </c>
      <c r="JH31">
        <v>3</v>
      </c>
      <c r="JI31">
        <v>3</v>
      </c>
      <c r="JJ31">
        <v>3</v>
      </c>
      <c r="JK31">
        <v>3</v>
      </c>
      <c r="JL31">
        <v>3</v>
      </c>
      <c r="JM31">
        <v>3</v>
      </c>
      <c r="JN31">
        <v>3</v>
      </c>
      <c r="JO31">
        <v>3</v>
      </c>
      <c r="JP31">
        <v>3</v>
      </c>
      <c r="JQ31">
        <v>3</v>
      </c>
      <c r="JR31">
        <v>3</v>
      </c>
      <c r="JS31">
        <v>3</v>
      </c>
      <c r="JT31">
        <v>3</v>
      </c>
      <c r="JU31">
        <v>3</v>
      </c>
    </row>
    <row r="32" spans="1:281" x14ac:dyDescent="0.35">
      <c r="A32" t="s">
        <v>333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2</v>
      </c>
      <c r="AH32">
        <v>2</v>
      </c>
      <c r="AI32">
        <v>2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3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3</v>
      </c>
      <c r="CV32">
        <v>3</v>
      </c>
      <c r="CW32">
        <v>3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3</v>
      </c>
      <c r="DE32">
        <v>3</v>
      </c>
      <c r="DF32">
        <v>3</v>
      </c>
      <c r="DG32">
        <v>3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3</v>
      </c>
      <c r="EB32">
        <v>3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  <c r="FP32">
        <v>3</v>
      </c>
      <c r="FQ32">
        <v>3</v>
      </c>
      <c r="FR32">
        <v>3</v>
      </c>
      <c r="FS32">
        <v>3</v>
      </c>
      <c r="FT32">
        <v>3</v>
      </c>
      <c r="FU32">
        <v>3</v>
      </c>
      <c r="FV32">
        <v>3</v>
      </c>
      <c r="FW32">
        <v>3</v>
      </c>
      <c r="FX32">
        <v>3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3</v>
      </c>
      <c r="GO32">
        <v>3</v>
      </c>
      <c r="GP32">
        <v>3</v>
      </c>
      <c r="GQ32">
        <v>3</v>
      </c>
      <c r="GR32">
        <v>3</v>
      </c>
      <c r="GS32">
        <v>3</v>
      </c>
      <c r="GT32">
        <v>3</v>
      </c>
      <c r="GU32">
        <v>3</v>
      </c>
      <c r="GV32">
        <v>3</v>
      </c>
      <c r="GW32">
        <v>3</v>
      </c>
      <c r="GX32">
        <v>3</v>
      </c>
      <c r="GY32">
        <v>3</v>
      </c>
      <c r="GZ32">
        <v>3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3</v>
      </c>
      <c r="HS32">
        <v>3</v>
      </c>
      <c r="HT32">
        <v>3</v>
      </c>
      <c r="HU32">
        <v>3</v>
      </c>
      <c r="HV32">
        <v>3</v>
      </c>
      <c r="HW32">
        <v>3</v>
      </c>
      <c r="HX32">
        <v>3</v>
      </c>
      <c r="HY32">
        <v>3</v>
      </c>
      <c r="HZ32">
        <v>3</v>
      </c>
      <c r="IA32">
        <v>3</v>
      </c>
      <c r="IB32">
        <v>3</v>
      </c>
      <c r="IC32">
        <v>3</v>
      </c>
      <c r="ID32">
        <v>3</v>
      </c>
      <c r="IE32">
        <v>3</v>
      </c>
      <c r="IF32">
        <v>3</v>
      </c>
      <c r="IG32">
        <v>3</v>
      </c>
      <c r="IH32">
        <v>3</v>
      </c>
      <c r="II32">
        <v>3</v>
      </c>
      <c r="IJ32">
        <v>3</v>
      </c>
      <c r="IK32">
        <v>3</v>
      </c>
      <c r="IL32">
        <v>3</v>
      </c>
      <c r="IM32">
        <v>3</v>
      </c>
      <c r="IN32">
        <v>3</v>
      </c>
      <c r="IO32">
        <v>3</v>
      </c>
      <c r="IP32">
        <v>3</v>
      </c>
      <c r="IQ32">
        <v>3</v>
      </c>
      <c r="IR32">
        <v>3</v>
      </c>
      <c r="IS32">
        <v>3</v>
      </c>
      <c r="IT32">
        <v>3</v>
      </c>
      <c r="IU32">
        <v>3</v>
      </c>
      <c r="IV32">
        <v>3</v>
      </c>
      <c r="IW32">
        <v>3</v>
      </c>
      <c r="IX32">
        <v>3</v>
      </c>
      <c r="IY32">
        <v>3</v>
      </c>
      <c r="IZ32">
        <v>3</v>
      </c>
      <c r="JA32">
        <v>3</v>
      </c>
      <c r="JB32">
        <v>3</v>
      </c>
      <c r="JC32">
        <v>3</v>
      </c>
      <c r="JD32">
        <v>3</v>
      </c>
      <c r="JE32">
        <v>3</v>
      </c>
      <c r="JF32">
        <v>3</v>
      </c>
      <c r="JG32">
        <v>3</v>
      </c>
      <c r="JH32">
        <v>3</v>
      </c>
      <c r="JI32">
        <v>3</v>
      </c>
      <c r="JJ32">
        <v>3</v>
      </c>
      <c r="JK32">
        <v>3</v>
      </c>
      <c r="JL32">
        <v>3</v>
      </c>
      <c r="JM32">
        <v>3</v>
      </c>
      <c r="JN32">
        <v>3</v>
      </c>
      <c r="JO32">
        <v>3</v>
      </c>
      <c r="JP32">
        <v>3</v>
      </c>
      <c r="JQ32">
        <v>3</v>
      </c>
      <c r="JR32">
        <v>3</v>
      </c>
      <c r="JS32">
        <v>3</v>
      </c>
      <c r="JT32">
        <v>3</v>
      </c>
      <c r="JU32">
        <v>3</v>
      </c>
    </row>
    <row r="33" spans="1:281" x14ac:dyDescent="0.35">
      <c r="A33" t="s">
        <v>340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  <c r="CW33">
        <v>3</v>
      </c>
      <c r="CX33">
        <v>3</v>
      </c>
      <c r="CY33">
        <v>3</v>
      </c>
      <c r="CZ33">
        <v>3</v>
      </c>
      <c r="DA33">
        <v>3</v>
      </c>
      <c r="DB33">
        <v>3</v>
      </c>
      <c r="DC33">
        <v>3</v>
      </c>
      <c r="DD33">
        <v>3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>
        <v>3</v>
      </c>
      <c r="DO33">
        <v>3</v>
      </c>
      <c r="DP33">
        <v>3</v>
      </c>
      <c r="DQ33">
        <v>3</v>
      </c>
      <c r="DR33">
        <v>3</v>
      </c>
      <c r="DS33">
        <v>3</v>
      </c>
      <c r="DT33">
        <v>3</v>
      </c>
      <c r="DU33">
        <v>3</v>
      </c>
      <c r="DV33">
        <v>3</v>
      </c>
      <c r="DW33">
        <v>3</v>
      </c>
      <c r="DX33">
        <v>3</v>
      </c>
      <c r="DY33">
        <v>3</v>
      </c>
      <c r="DZ33">
        <v>3</v>
      </c>
      <c r="EA33">
        <v>3</v>
      </c>
      <c r="EB33">
        <v>3</v>
      </c>
      <c r="EC33">
        <v>3</v>
      </c>
      <c r="ED33">
        <v>3</v>
      </c>
      <c r="EE33">
        <v>3</v>
      </c>
      <c r="EF33">
        <v>3</v>
      </c>
      <c r="EG33">
        <v>3</v>
      </c>
      <c r="EH33">
        <v>3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3</v>
      </c>
      <c r="EO33">
        <v>3</v>
      </c>
      <c r="EP33">
        <v>3</v>
      </c>
      <c r="EQ33">
        <v>3</v>
      </c>
      <c r="ER33">
        <v>3</v>
      </c>
      <c r="ES33">
        <v>3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3</v>
      </c>
      <c r="FC33">
        <v>3</v>
      </c>
      <c r="FD33">
        <v>3</v>
      </c>
      <c r="FE33">
        <v>3</v>
      </c>
      <c r="FF33">
        <v>3</v>
      </c>
      <c r="FG33">
        <v>3</v>
      </c>
      <c r="FH33">
        <v>3</v>
      </c>
      <c r="FI33">
        <v>3</v>
      </c>
      <c r="FJ33">
        <v>3</v>
      </c>
      <c r="FK33">
        <v>3</v>
      </c>
      <c r="FL33">
        <v>3</v>
      </c>
      <c r="FM33">
        <v>3</v>
      </c>
      <c r="FN33">
        <v>3</v>
      </c>
      <c r="FO33">
        <v>3</v>
      </c>
      <c r="FP33">
        <v>3</v>
      </c>
      <c r="FQ33">
        <v>3</v>
      </c>
      <c r="FR33">
        <v>3</v>
      </c>
      <c r="FS33">
        <v>3</v>
      </c>
      <c r="FT33">
        <v>3</v>
      </c>
      <c r="FU33">
        <v>3</v>
      </c>
      <c r="FV33">
        <v>3</v>
      </c>
      <c r="FW33">
        <v>3</v>
      </c>
      <c r="FX33">
        <v>3</v>
      </c>
      <c r="FY33">
        <v>3</v>
      </c>
      <c r="FZ33">
        <v>3</v>
      </c>
      <c r="GA33">
        <v>3</v>
      </c>
      <c r="GB33">
        <v>3</v>
      </c>
      <c r="GC33">
        <v>3</v>
      </c>
      <c r="GD33">
        <v>3</v>
      </c>
      <c r="GE33">
        <v>3</v>
      </c>
      <c r="GF33">
        <v>3</v>
      </c>
      <c r="GG33">
        <v>3</v>
      </c>
      <c r="GH33">
        <v>3</v>
      </c>
      <c r="GI33">
        <v>3</v>
      </c>
      <c r="GJ33">
        <v>3</v>
      </c>
      <c r="GK33">
        <v>3</v>
      </c>
      <c r="GL33">
        <v>3</v>
      </c>
      <c r="GM33">
        <v>3</v>
      </c>
      <c r="GN33">
        <v>3</v>
      </c>
      <c r="GO33">
        <v>3</v>
      </c>
      <c r="GP33">
        <v>3</v>
      </c>
      <c r="GQ33">
        <v>3</v>
      </c>
      <c r="GR33">
        <v>3</v>
      </c>
      <c r="GS33">
        <v>3</v>
      </c>
      <c r="GT33">
        <v>3</v>
      </c>
      <c r="GU33">
        <v>3</v>
      </c>
      <c r="GV33">
        <v>3</v>
      </c>
      <c r="GW33">
        <v>3</v>
      </c>
      <c r="GX33">
        <v>3</v>
      </c>
      <c r="GY33">
        <v>3</v>
      </c>
      <c r="GZ33">
        <v>3</v>
      </c>
      <c r="HA33">
        <v>3</v>
      </c>
      <c r="HB33">
        <v>3</v>
      </c>
      <c r="HC33">
        <v>3</v>
      </c>
      <c r="HD33">
        <v>3</v>
      </c>
      <c r="HE33">
        <v>3</v>
      </c>
      <c r="HF33">
        <v>3</v>
      </c>
      <c r="HG33">
        <v>3</v>
      </c>
      <c r="HH33">
        <v>3</v>
      </c>
      <c r="HI33">
        <v>3</v>
      </c>
      <c r="HJ33">
        <v>3</v>
      </c>
      <c r="HK33">
        <v>3</v>
      </c>
      <c r="HL33">
        <v>3</v>
      </c>
      <c r="HM33">
        <v>3</v>
      </c>
      <c r="HN33">
        <v>3</v>
      </c>
      <c r="HO33">
        <v>3</v>
      </c>
      <c r="HP33">
        <v>3</v>
      </c>
      <c r="HQ33">
        <v>3</v>
      </c>
      <c r="HR33">
        <v>3</v>
      </c>
      <c r="HS33">
        <v>3</v>
      </c>
      <c r="HT33">
        <v>3</v>
      </c>
      <c r="HU33">
        <v>3</v>
      </c>
      <c r="HV33">
        <v>3</v>
      </c>
      <c r="HW33">
        <v>3</v>
      </c>
      <c r="HX33">
        <v>3</v>
      </c>
      <c r="HY33">
        <v>3</v>
      </c>
      <c r="HZ33">
        <v>3</v>
      </c>
      <c r="IA33">
        <v>3</v>
      </c>
      <c r="IB33">
        <v>3</v>
      </c>
      <c r="IC33">
        <v>3</v>
      </c>
      <c r="ID33">
        <v>3</v>
      </c>
      <c r="IE33">
        <v>3</v>
      </c>
      <c r="IF33">
        <v>3</v>
      </c>
      <c r="IG33">
        <v>3</v>
      </c>
      <c r="IH33">
        <v>3</v>
      </c>
      <c r="II33">
        <v>3</v>
      </c>
      <c r="IJ33">
        <v>3</v>
      </c>
      <c r="IK33">
        <v>3</v>
      </c>
      <c r="IL33">
        <v>3</v>
      </c>
      <c r="IM33">
        <v>3</v>
      </c>
      <c r="IN33">
        <v>3</v>
      </c>
      <c r="IO33">
        <v>3</v>
      </c>
      <c r="IP33">
        <v>3</v>
      </c>
      <c r="IQ33">
        <v>3</v>
      </c>
      <c r="IR33">
        <v>3</v>
      </c>
      <c r="IS33">
        <v>3</v>
      </c>
      <c r="IT33">
        <v>3</v>
      </c>
      <c r="IU33">
        <v>3</v>
      </c>
      <c r="IV33">
        <v>3</v>
      </c>
      <c r="IW33">
        <v>3</v>
      </c>
      <c r="IX33">
        <v>3</v>
      </c>
      <c r="IY33">
        <v>3</v>
      </c>
      <c r="IZ33">
        <v>3</v>
      </c>
      <c r="JA33">
        <v>3</v>
      </c>
      <c r="JB33">
        <v>3</v>
      </c>
      <c r="JC33">
        <v>3</v>
      </c>
      <c r="JD33">
        <v>3</v>
      </c>
      <c r="JE33">
        <v>3</v>
      </c>
      <c r="JF33">
        <v>3</v>
      </c>
      <c r="JG33">
        <v>3</v>
      </c>
      <c r="JH33">
        <v>3</v>
      </c>
      <c r="JI33">
        <v>3</v>
      </c>
      <c r="JJ33">
        <v>3</v>
      </c>
      <c r="JK33">
        <v>3</v>
      </c>
      <c r="JL33">
        <v>3</v>
      </c>
      <c r="JM33">
        <v>3</v>
      </c>
      <c r="JN33">
        <v>3</v>
      </c>
      <c r="JO33">
        <v>3</v>
      </c>
      <c r="JP33">
        <v>3</v>
      </c>
      <c r="JQ33">
        <v>3</v>
      </c>
      <c r="JR33">
        <v>3</v>
      </c>
      <c r="JS33">
        <v>3</v>
      </c>
      <c r="JT33">
        <v>3</v>
      </c>
      <c r="JU33">
        <v>3</v>
      </c>
    </row>
    <row r="34" spans="1:281" x14ac:dyDescent="0.35">
      <c r="A34" t="s">
        <v>298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  <c r="CW34">
        <v>3</v>
      </c>
      <c r="CX34">
        <v>3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3</v>
      </c>
      <c r="DE34">
        <v>3</v>
      </c>
      <c r="DF34">
        <v>3</v>
      </c>
      <c r="DG34">
        <v>3</v>
      </c>
      <c r="DH34">
        <v>3</v>
      </c>
      <c r="DI34">
        <v>3</v>
      </c>
      <c r="DJ34">
        <v>3</v>
      </c>
      <c r="DK34">
        <v>3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3</v>
      </c>
      <c r="EB34">
        <v>3</v>
      </c>
      <c r="EC34">
        <v>3</v>
      </c>
      <c r="ED34">
        <v>3</v>
      </c>
      <c r="EE34">
        <v>3</v>
      </c>
      <c r="EF34">
        <v>3</v>
      </c>
      <c r="EG34">
        <v>3</v>
      </c>
      <c r="EH34">
        <v>3</v>
      </c>
      <c r="EI34">
        <v>3</v>
      </c>
      <c r="EJ34">
        <v>3</v>
      </c>
      <c r="EK34">
        <v>3</v>
      </c>
      <c r="EL34">
        <v>3</v>
      </c>
      <c r="EM34">
        <v>3</v>
      </c>
      <c r="EN34">
        <v>3</v>
      </c>
      <c r="EO34">
        <v>3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</row>
    <row r="35" spans="1:281" x14ac:dyDescent="0.35">
      <c r="A35" t="s">
        <v>369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2</v>
      </c>
      <c r="IB35">
        <v>2</v>
      </c>
      <c r="IC35">
        <v>3</v>
      </c>
      <c r="ID35">
        <v>3</v>
      </c>
      <c r="IE35">
        <v>3</v>
      </c>
      <c r="IF35">
        <v>3</v>
      </c>
      <c r="IG35">
        <v>3</v>
      </c>
      <c r="IH35">
        <v>3</v>
      </c>
      <c r="II35">
        <v>3</v>
      </c>
      <c r="IJ35">
        <v>3</v>
      </c>
      <c r="IK35">
        <v>3</v>
      </c>
      <c r="IL35">
        <v>3</v>
      </c>
      <c r="IM35">
        <v>3</v>
      </c>
      <c r="IN35">
        <v>3</v>
      </c>
      <c r="IO35">
        <v>3</v>
      </c>
      <c r="IP35">
        <v>3</v>
      </c>
      <c r="IQ35">
        <v>3</v>
      </c>
      <c r="IR35">
        <v>3</v>
      </c>
      <c r="IS35">
        <v>3</v>
      </c>
      <c r="IT35">
        <v>3</v>
      </c>
      <c r="IU35">
        <v>3</v>
      </c>
      <c r="IV35">
        <v>3</v>
      </c>
      <c r="IW35">
        <v>3</v>
      </c>
      <c r="IX35">
        <v>3</v>
      </c>
      <c r="IY35">
        <v>3</v>
      </c>
      <c r="IZ35">
        <v>3</v>
      </c>
      <c r="JA35">
        <v>3</v>
      </c>
      <c r="JB35">
        <v>3</v>
      </c>
      <c r="JC35">
        <v>3</v>
      </c>
      <c r="JD35">
        <v>3</v>
      </c>
      <c r="JE35">
        <v>3</v>
      </c>
      <c r="JF35">
        <v>3</v>
      </c>
      <c r="JG35">
        <v>3</v>
      </c>
      <c r="JH35">
        <v>3</v>
      </c>
      <c r="JI35">
        <v>3</v>
      </c>
      <c r="JJ35">
        <v>3</v>
      </c>
      <c r="JK35">
        <v>3</v>
      </c>
      <c r="JL35">
        <v>3</v>
      </c>
      <c r="JM35">
        <v>3</v>
      </c>
      <c r="JN35">
        <v>3</v>
      </c>
      <c r="JO35">
        <v>3</v>
      </c>
      <c r="JP35">
        <v>3</v>
      </c>
      <c r="JQ35">
        <v>3</v>
      </c>
      <c r="JR35">
        <v>3</v>
      </c>
      <c r="JS35">
        <v>3</v>
      </c>
      <c r="JT35">
        <v>3</v>
      </c>
      <c r="JU35">
        <v>3</v>
      </c>
    </row>
    <row r="36" spans="1:281" x14ac:dyDescent="0.35">
      <c r="A36" t="s">
        <v>321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>
        <v>2</v>
      </c>
      <c r="CU36">
        <v>2</v>
      </c>
      <c r="CV36">
        <v>2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>
        <v>2</v>
      </c>
      <c r="DG36">
        <v>2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  <c r="DR36">
        <v>2</v>
      </c>
      <c r="DS36">
        <v>2</v>
      </c>
      <c r="DT36">
        <v>2</v>
      </c>
      <c r="DU36">
        <v>2</v>
      </c>
      <c r="DV36">
        <v>2</v>
      </c>
      <c r="DW36">
        <v>2</v>
      </c>
      <c r="DX36">
        <v>2</v>
      </c>
      <c r="DY36">
        <v>2</v>
      </c>
      <c r="DZ36">
        <v>2</v>
      </c>
      <c r="EA36">
        <v>2</v>
      </c>
      <c r="EB36">
        <v>2</v>
      </c>
      <c r="EC36">
        <v>2</v>
      </c>
      <c r="ED36">
        <v>2</v>
      </c>
      <c r="EE36">
        <v>2</v>
      </c>
      <c r="EF36">
        <v>2</v>
      </c>
      <c r="EG36">
        <v>2</v>
      </c>
      <c r="EH36">
        <v>2</v>
      </c>
      <c r="EI36">
        <v>2</v>
      </c>
      <c r="EJ36">
        <v>2</v>
      </c>
      <c r="EK36">
        <v>2</v>
      </c>
      <c r="EL36">
        <v>2</v>
      </c>
      <c r="EM36">
        <v>2</v>
      </c>
      <c r="EN36">
        <v>2</v>
      </c>
      <c r="EO36">
        <v>2</v>
      </c>
      <c r="EP36">
        <v>2</v>
      </c>
      <c r="EQ36">
        <v>2</v>
      </c>
      <c r="ER36">
        <v>2</v>
      </c>
      <c r="ES36">
        <v>2</v>
      </c>
      <c r="ET36">
        <v>2</v>
      </c>
      <c r="EU36">
        <v>2</v>
      </c>
      <c r="EV36">
        <v>2</v>
      </c>
      <c r="EW36">
        <v>2</v>
      </c>
      <c r="EX36">
        <v>2</v>
      </c>
      <c r="EY36">
        <v>2</v>
      </c>
      <c r="EZ36">
        <v>2</v>
      </c>
      <c r="FA36">
        <v>2</v>
      </c>
      <c r="FB36">
        <v>2</v>
      </c>
      <c r="FC36">
        <v>2</v>
      </c>
      <c r="FD36">
        <v>2</v>
      </c>
      <c r="FE36">
        <v>2</v>
      </c>
      <c r="FF36">
        <v>2</v>
      </c>
      <c r="FG36">
        <v>2</v>
      </c>
      <c r="FH36">
        <v>2</v>
      </c>
      <c r="FI36">
        <v>2</v>
      </c>
      <c r="FJ36">
        <v>2</v>
      </c>
      <c r="FK36">
        <v>2</v>
      </c>
      <c r="FL36">
        <v>2</v>
      </c>
      <c r="FM36">
        <v>2</v>
      </c>
      <c r="FN36">
        <v>2</v>
      </c>
      <c r="FO36">
        <v>2</v>
      </c>
      <c r="FP36">
        <v>2</v>
      </c>
      <c r="FQ36">
        <v>2</v>
      </c>
      <c r="FR36">
        <v>2</v>
      </c>
      <c r="FS36">
        <v>2</v>
      </c>
      <c r="FT36">
        <v>2</v>
      </c>
      <c r="FU36">
        <v>2</v>
      </c>
      <c r="FV36">
        <v>2</v>
      </c>
      <c r="FW36">
        <v>2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2</v>
      </c>
      <c r="GG36">
        <v>2</v>
      </c>
      <c r="GH36">
        <v>2</v>
      </c>
      <c r="GI36">
        <v>2</v>
      </c>
      <c r="GJ36">
        <v>2</v>
      </c>
      <c r="GK36">
        <v>2</v>
      </c>
      <c r="GL36">
        <v>2</v>
      </c>
      <c r="GM36">
        <v>2</v>
      </c>
      <c r="GN36">
        <v>2</v>
      </c>
      <c r="GO36">
        <v>2</v>
      </c>
      <c r="GP36">
        <v>2</v>
      </c>
      <c r="GQ36">
        <v>2</v>
      </c>
      <c r="GR36">
        <v>2</v>
      </c>
      <c r="GS36">
        <v>2</v>
      </c>
      <c r="GT36">
        <v>2</v>
      </c>
      <c r="GU36">
        <v>2</v>
      </c>
      <c r="GV36">
        <v>2</v>
      </c>
      <c r="GW36">
        <v>2</v>
      </c>
      <c r="GX36">
        <v>2</v>
      </c>
      <c r="GY36">
        <v>2</v>
      </c>
      <c r="GZ36">
        <v>2</v>
      </c>
      <c r="HA36">
        <v>2</v>
      </c>
      <c r="HB36">
        <v>2</v>
      </c>
      <c r="HC36">
        <v>2</v>
      </c>
      <c r="HD36">
        <v>2</v>
      </c>
      <c r="HE36">
        <v>3</v>
      </c>
      <c r="HF36">
        <v>3</v>
      </c>
      <c r="HG36">
        <v>3</v>
      </c>
      <c r="HH36">
        <v>3</v>
      </c>
      <c r="HI36">
        <v>3</v>
      </c>
      <c r="HJ36">
        <v>3</v>
      </c>
      <c r="HK36">
        <v>3</v>
      </c>
      <c r="HL36">
        <v>3</v>
      </c>
      <c r="HM36">
        <v>3</v>
      </c>
      <c r="HN36">
        <v>3</v>
      </c>
      <c r="HO36">
        <v>3</v>
      </c>
      <c r="HP36">
        <v>3</v>
      </c>
      <c r="HQ36">
        <v>3</v>
      </c>
      <c r="HR36">
        <v>3</v>
      </c>
      <c r="HS36">
        <v>3</v>
      </c>
      <c r="HT36">
        <v>3</v>
      </c>
      <c r="HU36">
        <v>3</v>
      </c>
      <c r="HV36">
        <v>3</v>
      </c>
      <c r="HW36">
        <v>3</v>
      </c>
      <c r="HX36">
        <v>3</v>
      </c>
      <c r="HY36">
        <v>3</v>
      </c>
      <c r="HZ36">
        <v>3</v>
      </c>
      <c r="IA36">
        <v>3</v>
      </c>
      <c r="IB36">
        <v>3</v>
      </c>
      <c r="IC36">
        <v>3</v>
      </c>
      <c r="ID36">
        <v>3</v>
      </c>
      <c r="IE36">
        <v>3</v>
      </c>
      <c r="IF36">
        <v>3</v>
      </c>
      <c r="IG36">
        <v>3</v>
      </c>
      <c r="IH36">
        <v>3</v>
      </c>
      <c r="II36">
        <v>3</v>
      </c>
      <c r="IJ36">
        <v>3</v>
      </c>
      <c r="IK36">
        <v>3</v>
      </c>
      <c r="IL36">
        <v>3</v>
      </c>
      <c r="IM36">
        <v>3</v>
      </c>
      <c r="IN36">
        <v>3</v>
      </c>
      <c r="IO36">
        <v>3</v>
      </c>
      <c r="IP36">
        <v>3</v>
      </c>
      <c r="IQ36">
        <v>3</v>
      </c>
      <c r="IR36">
        <v>3</v>
      </c>
      <c r="IS36">
        <v>3</v>
      </c>
      <c r="IT36">
        <v>3</v>
      </c>
      <c r="IU36">
        <v>3</v>
      </c>
      <c r="IV36">
        <v>3</v>
      </c>
      <c r="IW36">
        <v>3</v>
      </c>
      <c r="IX36">
        <v>3</v>
      </c>
      <c r="IY36">
        <v>3</v>
      </c>
      <c r="IZ36">
        <v>3</v>
      </c>
      <c r="JA36">
        <v>3</v>
      </c>
      <c r="JB36">
        <v>3</v>
      </c>
      <c r="JC36">
        <v>3</v>
      </c>
      <c r="JD36">
        <v>3</v>
      </c>
      <c r="JE36">
        <v>3</v>
      </c>
      <c r="JF36">
        <v>3</v>
      </c>
      <c r="JG36">
        <v>3</v>
      </c>
      <c r="JH36">
        <v>3</v>
      </c>
      <c r="JI36">
        <v>3</v>
      </c>
      <c r="JJ36">
        <v>3</v>
      </c>
      <c r="JK36">
        <v>3</v>
      </c>
      <c r="JL36">
        <v>3</v>
      </c>
      <c r="JM36">
        <v>3</v>
      </c>
      <c r="JN36">
        <v>3</v>
      </c>
      <c r="JO36">
        <v>3</v>
      </c>
      <c r="JP36">
        <v>3</v>
      </c>
      <c r="JQ36">
        <v>3</v>
      </c>
      <c r="JR36">
        <v>3</v>
      </c>
      <c r="JS36">
        <v>3</v>
      </c>
      <c r="JT36">
        <v>3</v>
      </c>
      <c r="JU36">
        <v>3</v>
      </c>
    </row>
    <row r="37" spans="1:281" x14ac:dyDescent="0.35">
      <c r="A37" t="s">
        <v>320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>
        <v>2</v>
      </c>
      <c r="CU37">
        <v>2</v>
      </c>
      <c r="CV37">
        <v>2</v>
      </c>
      <c r="CW37">
        <v>2</v>
      </c>
      <c r="CX37">
        <v>2</v>
      </c>
      <c r="CY37">
        <v>2</v>
      </c>
      <c r="CZ37">
        <v>2</v>
      </c>
      <c r="DA37">
        <v>2</v>
      </c>
      <c r="DB37">
        <v>2</v>
      </c>
      <c r="DC37">
        <v>2</v>
      </c>
      <c r="DD37">
        <v>2</v>
      </c>
      <c r="DE37">
        <v>2</v>
      </c>
      <c r="DF37">
        <v>2</v>
      </c>
      <c r="DG37">
        <v>2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  <c r="DR37">
        <v>2</v>
      </c>
      <c r="DS37">
        <v>2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</v>
      </c>
      <c r="EA37">
        <v>2</v>
      </c>
      <c r="EB37">
        <v>2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2</v>
      </c>
      <c r="EI37">
        <v>2</v>
      </c>
      <c r="EJ37">
        <v>2</v>
      </c>
      <c r="EK37">
        <v>2</v>
      </c>
      <c r="EL37">
        <v>2</v>
      </c>
      <c r="EM37">
        <v>2</v>
      </c>
      <c r="EN37">
        <v>2</v>
      </c>
      <c r="EO37">
        <v>2</v>
      </c>
      <c r="EP37">
        <v>2</v>
      </c>
      <c r="EQ37">
        <v>2</v>
      </c>
      <c r="ER37">
        <v>2</v>
      </c>
      <c r="ES37">
        <v>2</v>
      </c>
      <c r="ET37">
        <v>2</v>
      </c>
      <c r="EU37">
        <v>2</v>
      </c>
      <c r="EV37">
        <v>2</v>
      </c>
      <c r="EW37">
        <v>2</v>
      </c>
      <c r="EX37">
        <v>2</v>
      </c>
      <c r="EY37">
        <v>2</v>
      </c>
      <c r="EZ37">
        <v>2</v>
      </c>
      <c r="FA37">
        <v>2</v>
      </c>
      <c r="FB37">
        <v>2</v>
      </c>
      <c r="FC37">
        <v>2</v>
      </c>
      <c r="FD37">
        <v>2</v>
      </c>
      <c r="FE37">
        <v>2</v>
      </c>
      <c r="FF37">
        <v>2</v>
      </c>
      <c r="FG37">
        <v>2</v>
      </c>
      <c r="FH37">
        <v>2</v>
      </c>
      <c r="FI37">
        <v>2</v>
      </c>
      <c r="FJ37">
        <v>2</v>
      </c>
      <c r="FK37">
        <v>2</v>
      </c>
      <c r="FL37">
        <v>2</v>
      </c>
      <c r="FM37">
        <v>2</v>
      </c>
      <c r="FN37">
        <v>2</v>
      </c>
      <c r="FO37">
        <v>2</v>
      </c>
      <c r="FP37">
        <v>2</v>
      </c>
      <c r="FQ37">
        <v>2</v>
      </c>
      <c r="FR37">
        <v>2</v>
      </c>
      <c r="FS37">
        <v>2</v>
      </c>
      <c r="FT37">
        <v>2</v>
      </c>
      <c r="FU37">
        <v>2</v>
      </c>
      <c r="FV37">
        <v>2</v>
      </c>
      <c r="FW37">
        <v>2</v>
      </c>
      <c r="FX37">
        <v>2</v>
      </c>
      <c r="FY37">
        <v>2</v>
      </c>
      <c r="FZ37">
        <v>2</v>
      </c>
      <c r="GA37">
        <v>2</v>
      </c>
      <c r="GB37">
        <v>2</v>
      </c>
      <c r="GC37">
        <v>2</v>
      </c>
      <c r="GD37">
        <v>2</v>
      </c>
      <c r="GE37">
        <v>2</v>
      </c>
      <c r="GF37">
        <v>2</v>
      </c>
      <c r="GG37">
        <v>2</v>
      </c>
      <c r="GH37">
        <v>2</v>
      </c>
      <c r="GI37">
        <v>2</v>
      </c>
      <c r="GJ37">
        <v>2</v>
      </c>
      <c r="GK37">
        <v>2</v>
      </c>
      <c r="GL37">
        <v>2</v>
      </c>
      <c r="GM37">
        <v>2</v>
      </c>
      <c r="GN37">
        <v>2</v>
      </c>
      <c r="GO37">
        <v>2</v>
      </c>
      <c r="GP37">
        <v>2</v>
      </c>
      <c r="GQ37">
        <v>2</v>
      </c>
      <c r="GR37">
        <v>2</v>
      </c>
      <c r="GS37">
        <v>2</v>
      </c>
      <c r="GT37">
        <v>2</v>
      </c>
      <c r="GU37">
        <v>2</v>
      </c>
      <c r="GV37">
        <v>2</v>
      </c>
      <c r="GW37">
        <v>2</v>
      </c>
      <c r="GX37">
        <v>2</v>
      </c>
      <c r="GY37">
        <v>2</v>
      </c>
      <c r="GZ37">
        <v>2</v>
      </c>
      <c r="HA37">
        <v>2</v>
      </c>
      <c r="HB37">
        <v>2</v>
      </c>
      <c r="HC37">
        <v>2</v>
      </c>
      <c r="HD37">
        <v>2</v>
      </c>
      <c r="HE37">
        <v>3</v>
      </c>
      <c r="HF37">
        <v>3</v>
      </c>
      <c r="HG37">
        <v>3</v>
      </c>
      <c r="HH37">
        <v>3</v>
      </c>
      <c r="HI37">
        <v>3</v>
      </c>
      <c r="HJ37">
        <v>3</v>
      </c>
      <c r="HK37">
        <v>3</v>
      </c>
      <c r="HL37">
        <v>3</v>
      </c>
      <c r="HM37">
        <v>3</v>
      </c>
      <c r="HN37">
        <v>3</v>
      </c>
      <c r="HO37">
        <v>3</v>
      </c>
      <c r="HP37">
        <v>3</v>
      </c>
      <c r="HQ37">
        <v>3</v>
      </c>
      <c r="HR37">
        <v>3</v>
      </c>
      <c r="HS37">
        <v>3</v>
      </c>
      <c r="HT37">
        <v>3</v>
      </c>
      <c r="HU37">
        <v>3</v>
      </c>
      <c r="HV37">
        <v>3</v>
      </c>
      <c r="HW37">
        <v>3</v>
      </c>
      <c r="HX37">
        <v>3</v>
      </c>
      <c r="HY37">
        <v>3</v>
      </c>
      <c r="HZ37">
        <v>3</v>
      </c>
      <c r="IA37">
        <v>3</v>
      </c>
      <c r="IB37">
        <v>3</v>
      </c>
      <c r="IC37">
        <v>3</v>
      </c>
      <c r="ID37">
        <v>3</v>
      </c>
      <c r="IE37">
        <v>3</v>
      </c>
      <c r="IF37">
        <v>3</v>
      </c>
      <c r="IG37">
        <v>3</v>
      </c>
      <c r="IH37">
        <v>3</v>
      </c>
      <c r="II37">
        <v>3</v>
      </c>
      <c r="IJ37">
        <v>3</v>
      </c>
      <c r="IK37">
        <v>3</v>
      </c>
      <c r="IL37">
        <v>3</v>
      </c>
      <c r="IM37">
        <v>3</v>
      </c>
      <c r="IN37">
        <v>3</v>
      </c>
      <c r="IO37">
        <v>3</v>
      </c>
      <c r="IP37">
        <v>3</v>
      </c>
      <c r="IQ37">
        <v>3</v>
      </c>
      <c r="IR37">
        <v>3</v>
      </c>
      <c r="IS37">
        <v>3</v>
      </c>
      <c r="IT37">
        <v>3</v>
      </c>
      <c r="IU37">
        <v>3</v>
      </c>
      <c r="IV37">
        <v>3</v>
      </c>
      <c r="IW37">
        <v>3</v>
      </c>
      <c r="IX37">
        <v>3</v>
      </c>
      <c r="IY37">
        <v>3</v>
      </c>
      <c r="IZ37">
        <v>3</v>
      </c>
      <c r="JA37">
        <v>3</v>
      </c>
      <c r="JB37">
        <v>3</v>
      </c>
      <c r="JC37">
        <v>3</v>
      </c>
      <c r="JD37">
        <v>3</v>
      </c>
      <c r="JE37">
        <v>3</v>
      </c>
      <c r="JF37">
        <v>3</v>
      </c>
      <c r="JG37">
        <v>3</v>
      </c>
      <c r="JH37">
        <v>3</v>
      </c>
      <c r="JI37">
        <v>3</v>
      </c>
      <c r="JJ37">
        <v>3</v>
      </c>
      <c r="JK37">
        <v>3</v>
      </c>
      <c r="JL37">
        <v>3</v>
      </c>
      <c r="JM37">
        <v>3</v>
      </c>
      <c r="JN37">
        <v>3</v>
      </c>
      <c r="JO37">
        <v>3</v>
      </c>
      <c r="JP37">
        <v>3</v>
      </c>
      <c r="JQ37">
        <v>3</v>
      </c>
      <c r="JR37">
        <v>3</v>
      </c>
      <c r="JS37">
        <v>3</v>
      </c>
      <c r="JT37">
        <v>3</v>
      </c>
      <c r="JU37">
        <v>3</v>
      </c>
    </row>
    <row r="38" spans="1:281" x14ac:dyDescent="0.35">
      <c r="A38" t="s">
        <v>382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1</v>
      </c>
      <c r="GW38">
        <v>1</v>
      </c>
      <c r="GX38">
        <v>1</v>
      </c>
      <c r="GY38">
        <v>2</v>
      </c>
      <c r="GZ38">
        <v>2</v>
      </c>
      <c r="HA38">
        <v>2</v>
      </c>
      <c r="HB38">
        <v>2</v>
      </c>
      <c r="HC38">
        <v>2</v>
      </c>
      <c r="HD38">
        <v>2</v>
      </c>
      <c r="HE38">
        <v>2</v>
      </c>
      <c r="HF38">
        <v>2</v>
      </c>
      <c r="HG38">
        <v>2</v>
      </c>
      <c r="HH38">
        <v>2</v>
      </c>
      <c r="HI38">
        <v>2</v>
      </c>
      <c r="HJ38">
        <v>2</v>
      </c>
      <c r="HK38">
        <v>2</v>
      </c>
      <c r="HL38">
        <v>3</v>
      </c>
      <c r="HM38">
        <v>3</v>
      </c>
      <c r="HN38">
        <v>3</v>
      </c>
      <c r="HO38">
        <v>3</v>
      </c>
      <c r="HP38">
        <v>3</v>
      </c>
      <c r="HQ38">
        <v>3</v>
      </c>
      <c r="HR38">
        <v>3</v>
      </c>
      <c r="HS38">
        <v>3</v>
      </c>
      <c r="HT38">
        <v>3</v>
      </c>
      <c r="HU38">
        <v>3</v>
      </c>
      <c r="HV38">
        <v>3</v>
      </c>
      <c r="HW38">
        <v>3</v>
      </c>
      <c r="HX38">
        <v>3</v>
      </c>
      <c r="HY38">
        <v>3</v>
      </c>
      <c r="HZ38">
        <v>3</v>
      </c>
      <c r="IA38">
        <v>3</v>
      </c>
      <c r="IB38">
        <v>3</v>
      </c>
      <c r="IC38">
        <v>3</v>
      </c>
      <c r="ID38">
        <v>3</v>
      </c>
      <c r="IE38">
        <v>3</v>
      </c>
      <c r="IF38">
        <v>3</v>
      </c>
      <c r="IG38">
        <v>3</v>
      </c>
      <c r="IH38">
        <v>3</v>
      </c>
      <c r="II38">
        <v>3</v>
      </c>
      <c r="IJ38">
        <v>3</v>
      </c>
      <c r="IK38">
        <v>3</v>
      </c>
      <c r="IL38">
        <v>3</v>
      </c>
      <c r="IM38">
        <v>3</v>
      </c>
      <c r="IN38">
        <v>3</v>
      </c>
      <c r="IO38">
        <v>3</v>
      </c>
      <c r="IP38">
        <v>3</v>
      </c>
      <c r="IQ38">
        <v>3</v>
      </c>
      <c r="IR38">
        <v>3</v>
      </c>
      <c r="IS38">
        <v>3</v>
      </c>
      <c r="IT38">
        <v>3</v>
      </c>
      <c r="IU38">
        <v>3</v>
      </c>
      <c r="IV38">
        <v>3</v>
      </c>
      <c r="IW38">
        <v>3</v>
      </c>
      <c r="IX38">
        <v>3</v>
      </c>
      <c r="IY38">
        <v>3</v>
      </c>
      <c r="IZ38">
        <v>3</v>
      </c>
      <c r="JA38">
        <v>3</v>
      </c>
      <c r="JB38">
        <v>3</v>
      </c>
      <c r="JC38">
        <v>3</v>
      </c>
      <c r="JD38">
        <v>3</v>
      </c>
      <c r="JE38">
        <v>3</v>
      </c>
      <c r="JF38">
        <v>3</v>
      </c>
      <c r="JG38">
        <v>3</v>
      </c>
      <c r="JH38">
        <v>3</v>
      </c>
      <c r="JI38">
        <v>3</v>
      </c>
      <c r="JJ38">
        <v>3</v>
      </c>
      <c r="JK38">
        <v>3</v>
      </c>
      <c r="JL38">
        <v>3</v>
      </c>
      <c r="JM38">
        <v>3</v>
      </c>
      <c r="JN38">
        <v>3</v>
      </c>
      <c r="JO38">
        <v>3</v>
      </c>
      <c r="JP38">
        <v>3</v>
      </c>
      <c r="JQ38">
        <v>3</v>
      </c>
      <c r="JR38">
        <v>3</v>
      </c>
      <c r="JS38">
        <v>3</v>
      </c>
      <c r="JT38">
        <v>3</v>
      </c>
      <c r="JU38">
        <v>3</v>
      </c>
    </row>
    <row r="39" spans="1:281" x14ac:dyDescent="0.35">
      <c r="A39" t="s">
        <v>334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2</v>
      </c>
      <c r="HF39">
        <v>2</v>
      </c>
      <c r="HG39">
        <v>3</v>
      </c>
      <c r="HH39">
        <v>3</v>
      </c>
      <c r="HI39">
        <v>3</v>
      </c>
      <c r="HJ39">
        <v>3</v>
      </c>
      <c r="HK39">
        <v>3</v>
      </c>
      <c r="HL39">
        <v>3</v>
      </c>
      <c r="HM39">
        <v>3</v>
      </c>
      <c r="HN39">
        <v>3</v>
      </c>
      <c r="HO39">
        <v>3</v>
      </c>
      <c r="HP39">
        <v>3</v>
      </c>
      <c r="HQ39">
        <v>3</v>
      </c>
      <c r="HR39">
        <v>3</v>
      </c>
      <c r="HS39">
        <v>3</v>
      </c>
      <c r="HT39">
        <v>3</v>
      </c>
      <c r="HU39">
        <v>3</v>
      </c>
      <c r="HV39">
        <v>3</v>
      </c>
      <c r="HW39">
        <v>3</v>
      </c>
      <c r="HX39">
        <v>3</v>
      </c>
      <c r="HY39">
        <v>3</v>
      </c>
      <c r="HZ39">
        <v>3</v>
      </c>
      <c r="IA39">
        <v>3</v>
      </c>
      <c r="IB39">
        <v>3</v>
      </c>
      <c r="IC39">
        <v>3</v>
      </c>
      <c r="ID39">
        <v>3</v>
      </c>
      <c r="IE39">
        <v>3</v>
      </c>
      <c r="IF39">
        <v>3</v>
      </c>
      <c r="IG39">
        <v>3</v>
      </c>
      <c r="IH39">
        <v>3</v>
      </c>
      <c r="II39">
        <v>3</v>
      </c>
      <c r="IJ39">
        <v>3</v>
      </c>
      <c r="IK39">
        <v>3</v>
      </c>
      <c r="IL39">
        <v>3</v>
      </c>
      <c r="IM39">
        <v>3</v>
      </c>
      <c r="IN39">
        <v>3</v>
      </c>
      <c r="IO39">
        <v>3</v>
      </c>
      <c r="IP39">
        <v>3</v>
      </c>
      <c r="IQ39">
        <v>3</v>
      </c>
      <c r="IR39">
        <v>3</v>
      </c>
      <c r="IS39">
        <v>3</v>
      </c>
      <c r="IT39">
        <v>3</v>
      </c>
      <c r="IU39">
        <v>3</v>
      </c>
      <c r="IV39">
        <v>3</v>
      </c>
      <c r="IW39">
        <v>3</v>
      </c>
      <c r="IX39">
        <v>3</v>
      </c>
      <c r="IY39">
        <v>3</v>
      </c>
      <c r="IZ39">
        <v>3</v>
      </c>
      <c r="JA39">
        <v>3</v>
      </c>
      <c r="JB39">
        <v>3</v>
      </c>
      <c r="JC39">
        <v>3</v>
      </c>
      <c r="JD39">
        <v>3</v>
      </c>
      <c r="JE39">
        <v>3</v>
      </c>
      <c r="JF39">
        <v>3</v>
      </c>
      <c r="JG39">
        <v>3</v>
      </c>
      <c r="JH39">
        <v>3</v>
      </c>
      <c r="JI39">
        <v>3</v>
      </c>
      <c r="JJ39">
        <v>3</v>
      </c>
      <c r="JK39">
        <v>3</v>
      </c>
      <c r="JL39">
        <v>3</v>
      </c>
      <c r="JM39">
        <v>3</v>
      </c>
      <c r="JN39">
        <v>3</v>
      </c>
      <c r="JO39">
        <v>3</v>
      </c>
      <c r="JP39">
        <v>3</v>
      </c>
      <c r="JQ39">
        <v>3</v>
      </c>
      <c r="JR39">
        <v>3</v>
      </c>
      <c r="JS39">
        <v>3</v>
      </c>
      <c r="JT39">
        <v>3</v>
      </c>
      <c r="JU39">
        <v>3</v>
      </c>
    </row>
    <row r="40" spans="1:281" x14ac:dyDescent="0.35">
      <c r="A40" t="s">
        <v>371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2</v>
      </c>
      <c r="FL40">
        <v>2</v>
      </c>
      <c r="FM40">
        <v>2</v>
      </c>
      <c r="FN40">
        <v>2</v>
      </c>
      <c r="FO40">
        <v>2</v>
      </c>
      <c r="FP40">
        <v>2</v>
      </c>
      <c r="FQ40">
        <v>2</v>
      </c>
      <c r="FR40">
        <v>2</v>
      </c>
      <c r="FS40">
        <v>2</v>
      </c>
      <c r="FT40">
        <v>2</v>
      </c>
      <c r="FU40">
        <v>2</v>
      </c>
      <c r="FV40">
        <v>2</v>
      </c>
      <c r="FW40">
        <v>2</v>
      </c>
      <c r="FX40">
        <v>2</v>
      </c>
      <c r="FY40">
        <v>2</v>
      </c>
      <c r="FZ40">
        <v>2</v>
      </c>
      <c r="GA40">
        <v>2</v>
      </c>
      <c r="GB40">
        <v>2</v>
      </c>
      <c r="GC40">
        <v>2</v>
      </c>
      <c r="GD40">
        <v>2</v>
      </c>
      <c r="GE40">
        <v>2</v>
      </c>
      <c r="GF40">
        <v>2</v>
      </c>
      <c r="GG40">
        <v>2</v>
      </c>
      <c r="GH40">
        <v>2</v>
      </c>
      <c r="GI40">
        <v>2</v>
      </c>
      <c r="GJ40">
        <v>2</v>
      </c>
      <c r="GK40">
        <v>2</v>
      </c>
      <c r="GL40">
        <v>2</v>
      </c>
      <c r="GM40">
        <v>2</v>
      </c>
      <c r="GN40">
        <v>2</v>
      </c>
      <c r="GO40">
        <v>2</v>
      </c>
      <c r="GP40">
        <v>2</v>
      </c>
      <c r="GQ40">
        <v>2</v>
      </c>
      <c r="GR40">
        <v>2</v>
      </c>
      <c r="GS40">
        <v>2</v>
      </c>
      <c r="GT40">
        <v>2</v>
      </c>
      <c r="GU40">
        <v>2</v>
      </c>
      <c r="GV40">
        <v>2</v>
      </c>
      <c r="GW40">
        <v>2</v>
      </c>
      <c r="GX40">
        <v>2</v>
      </c>
      <c r="GY40">
        <v>2</v>
      </c>
      <c r="GZ40">
        <v>2</v>
      </c>
      <c r="HA40">
        <v>2</v>
      </c>
      <c r="HB40">
        <v>2</v>
      </c>
      <c r="HC40">
        <v>2</v>
      </c>
      <c r="HD40">
        <v>2</v>
      </c>
      <c r="HE40">
        <v>2</v>
      </c>
      <c r="HF40">
        <v>2</v>
      </c>
      <c r="HG40">
        <v>2</v>
      </c>
      <c r="HH40">
        <v>2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2</v>
      </c>
      <c r="HX40">
        <v>2</v>
      </c>
      <c r="HY40">
        <v>3</v>
      </c>
      <c r="HZ40">
        <v>3</v>
      </c>
      <c r="IA40">
        <v>3</v>
      </c>
      <c r="IB40">
        <v>3</v>
      </c>
      <c r="IC40">
        <v>3</v>
      </c>
      <c r="ID40">
        <v>3</v>
      </c>
      <c r="IE40">
        <v>3</v>
      </c>
      <c r="IF40">
        <v>3</v>
      </c>
      <c r="IG40">
        <v>3</v>
      </c>
      <c r="IH40">
        <v>3</v>
      </c>
      <c r="II40">
        <v>3</v>
      </c>
      <c r="IJ40">
        <v>3</v>
      </c>
      <c r="IK40">
        <v>3</v>
      </c>
      <c r="IL40">
        <v>3</v>
      </c>
      <c r="IM40">
        <v>3</v>
      </c>
      <c r="IN40">
        <v>3</v>
      </c>
      <c r="IO40">
        <v>3</v>
      </c>
      <c r="IP40">
        <v>3</v>
      </c>
      <c r="IQ40">
        <v>3</v>
      </c>
      <c r="IR40">
        <v>3</v>
      </c>
      <c r="IS40">
        <v>3</v>
      </c>
      <c r="IT40">
        <v>3</v>
      </c>
      <c r="IU40">
        <v>3</v>
      </c>
      <c r="IV40">
        <v>3</v>
      </c>
      <c r="IW40">
        <v>3</v>
      </c>
      <c r="IX40">
        <v>3</v>
      </c>
      <c r="IY40">
        <v>3</v>
      </c>
      <c r="IZ40">
        <v>3</v>
      </c>
      <c r="JA40">
        <v>3</v>
      </c>
      <c r="JB40">
        <v>3</v>
      </c>
      <c r="JC40">
        <v>3</v>
      </c>
      <c r="JD40">
        <v>3</v>
      </c>
      <c r="JE40">
        <v>3</v>
      </c>
      <c r="JF40">
        <v>3</v>
      </c>
      <c r="JG40">
        <v>3</v>
      </c>
      <c r="JH40">
        <v>3</v>
      </c>
      <c r="JI40">
        <v>3</v>
      </c>
      <c r="JJ40">
        <v>3</v>
      </c>
      <c r="JK40">
        <v>3</v>
      </c>
      <c r="JL40">
        <v>3</v>
      </c>
      <c r="JM40">
        <v>3</v>
      </c>
      <c r="JN40">
        <v>3</v>
      </c>
      <c r="JO40">
        <v>3</v>
      </c>
      <c r="JP40">
        <v>3</v>
      </c>
      <c r="JQ40">
        <v>3</v>
      </c>
      <c r="JR40">
        <v>3</v>
      </c>
      <c r="JS40">
        <v>3</v>
      </c>
      <c r="JT40">
        <v>3</v>
      </c>
      <c r="JU40">
        <v>3</v>
      </c>
    </row>
    <row r="41" spans="1:281" x14ac:dyDescent="0.35">
      <c r="A41" t="s">
        <v>387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2</v>
      </c>
      <c r="JP41">
        <v>2</v>
      </c>
      <c r="JQ41">
        <v>2</v>
      </c>
      <c r="JR41">
        <v>2</v>
      </c>
      <c r="JS41">
        <v>2</v>
      </c>
      <c r="JT41">
        <v>2</v>
      </c>
      <c r="JU41">
        <v>2</v>
      </c>
    </row>
    <row r="42" spans="1:281" x14ac:dyDescent="0.35">
      <c r="A42" t="s">
        <v>328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2</v>
      </c>
      <c r="CZ42">
        <v>2</v>
      </c>
      <c r="DA42">
        <v>2</v>
      </c>
      <c r="DB42">
        <v>2</v>
      </c>
      <c r="DC42">
        <v>2</v>
      </c>
      <c r="DD42">
        <v>2</v>
      </c>
      <c r="DE42">
        <v>2</v>
      </c>
      <c r="DF42">
        <v>2</v>
      </c>
      <c r="DG42">
        <v>2</v>
      </c>
      <c r="DH42">
        <v>2</v>
      </c>
      <c r="DI42">
        <v>2</v>
      </c>
      <c r="DJ42">
        <v>2</v>
      </c>
      <c r="DK42">
        <v>2</v>
      </c>
      <c r="DL42">
        <v>2</v>
      </c>
      <c r="DM42">
        <v>2</v>
      </c>
      <c r="DN42">
        <v>2</v>
      </c>
      <c r="DO42">
        <v>2</v>
      </c>
      <c r="DP42">
        <v>2</v>
      </c>
      <c r="DQ42">
        <v>2</v>
      </c>
      <c r="DR42">
        <v>2</v>
      </c>
      <c r="DS42">
        <v>2</v>
      </c>
      <c r="DT42">
        <v>2</v>
      </c>
      <c r="DU42">
        <v>2</v>
      </c>
      <c r="DV42">
        <v>2</v>
      </c>
      <c r="DW42">
        <v>2</v>
      </c>
      <c r="DX42">
        <v>2</v>
      </c>
      <c r="DY42">
        <v>2</v>
      </c>
      <c r="DZ42">
        <v>2</v>
      </c>
      <c r="EA42">
        <v>2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2</v>
      </c>
      <c r="EI42">
        <v>2</v>
      </c>
      <c r="EJ42">
        <v>2</v>
      </c>
      <c r="EK42">
        <v>2</v>
      </c>
      <c r="EL42">
        <v>2</v>
      </c>
      <c r="EM42">
        <v>2</v>
      </c>
      <c r="EN42">
        <v>2</v>
      </c>
      <c r="EO42">
        <v>2</v>
      </c>
      <c r="EP42">
        <v>2</v>
      </c>
      <c r="EQ42">
        <v>2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2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2</v>
      </c>
      <c r="FQ42">
        <v>2</v>
      </c>
      <c r="FR42">
        <v>2</v>
      </c>
      <c r="FS42">
        <v>2</v>
      </c>
      <c r="FT42">
        <v>2</v>
      </c>
      <c r="FU42">
        <v>2</v>
      </c>
      <c r="FV42">
        <v>2</v>
      </c>
      <c r="FW42">
        <v>2</v>
      </c>
      <c r="FX42">
        <v>2</v>
      </c>
      <c r="FY42">
        <v>2</v>
      </c>
      <c r="FZ42">
        <v>2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2</v>
      </c>
      <c r="GJ42">
        <v>2</v>
      </c>
      <c r="GK42">
        <v>2</v>
      </c>
      <c r="GL42">
        <v>2</v>
      </c>
      <c r="GM42">
        <v>2</v>
      </c>
      <c r="GN42">
        <v>2</v>
      </c>
      <c r="GO42">
        <v>2</v>
      </c>
      <c r="GP42">
        <v>2</v>
      </c>
      <c r="GQ42">
        <v>2</v>
      </c>
      <c r="GR42">
        <v>2</v>
      </c>
      <c r="GS42">
        <v>2</v>
      </c>
      <c r="GT42">
        <v>2</v>
      </c>
      <c r="GU42">
        <v>2</v>
      </c>
      <c r="GV42">
        <v>2</v>
      </c>
      <c r="GW42">
        <v>2</v>
      </c>
      <c r="GX42">
        <v>2</v>
      </c>
      <c r="GY42">
        <v>2</v>
      </c>
      <c r="GZ42">
        <v>2</v>
      </c>
      <c r="HA42">
        <v>2</v>
      </c>
      <c r="HB42">
        <v>2</v>
      </c>
      <c r="HC42">
        <v>2</v>
      </c>
      <c r="HD42">
        <v>2</v>
      </c>
      <c r="HE42">
        <v>2</v>
      </c>
      <c r="HF42">
        <v>2</v>
      </c>
      <c r="HG42">
        <v>2</v>
      </c>
      <c r="HH42">
        <v>2</v>
      </c>
      <c r="HI42">
        <v>2</v>
      </c>
      <c r="HJ42">
        <v>2</v>
      </c>
      <c r="HK42">
        <v>2</v>
      </c>
      <c r="HL42">
        <v>2</v>
      </c>
      <c r="HM42">
        <v>2</v>
      </c>
      <c r="HN42">
        <v>2</v>
      </c>
      <c r="HO42">
        <v>2</v>
      </c>
      <c r="HP42">
        <v>2</v>
      </c>
      <c r="HQ42">
        <v>2</v>
      </c>
      <c r="HR42">
        <v>2</v>
      </c>
      <c r="HS42">
        <v>2</v>
      </c>
      <c r="HT42">
        <v>2</v>
      </c>
      <c r="HU42">
        <v>2</v>
      </c>
      <c r="HV42">
        <v>2</v>
      </c>
      <c r="HW42">
        <v>2</v>
      </c>
      <c r="HX42">
        <v>2</v>
      </c>
      <c r="HY42">
        <v>2</v>
      </c>
      <c r="HZ42">
        <v>2</v>
      </c>
      <c r="IA42">
        <v>2</v>
      </c>
      <c r="IB42">
        <v>2</v>
      </c>
      <c r="IC42">
        <v>2</v>
      </c>
      <c r="ID42">
        <v>2</v>
      </c>
      <c r="IE42">
        <v>2</v>
      </c>
      <c r="IF42">
        <v>2</v>
      </c>
      <c r="IG42">
        <v>2</v>
      </c>
      <c r="IH42">
        <v>2</v>
      </c>
      <c r="II42">
        <v>2</v>
      </c>
      <c r="IJ42">
        <v>2</v>
      </c>
      <c r="IK42">
        <v>2</v>
      </c>
      <c r="IL42">
        <v>2</v>
      </c>
      <c r="IM42">
        <v>2</v>
      </c>
      <c r="IN42">
        <v>2</v>
      </c>
      <c r="IO42">
        <v>2</v>
      </c>
      <c r="IP42">
        <v>2</v>
      </c>
      <c r="IQ42">
        <v>2</v>
      </c>
      <c r="IR42">
        <v>2</v>
      </c>
      <c r="IS42">
        <v>2</v>
      </c>
      <c r="IT42">
        <v>2</v>
      </c>
      <c r="IU42">
        <v>2</v>
      </c>
      <c r="IV42">
        <v>2</v>
      </c>
      <c r="IW42">
        <v>2</v>
      </c>
      <c r="IX42">
        <v>2</v>
      </c>
      <c r="IY42">
        <v>2</v>
      </c>
      <c r="IZ42">
        <v>2</v>
      </c>
      <c r="JA42">
        <v>2</v>
      </c>
      <c r="JB42">
        <v>2</v>
      </c>
      <c r="JC42">
        <v>2</v>
      </c>
      <c r="JD42">
        <v>2</v>
      </c>
      <c r="JE42">
        <v>2</v>
      </c>
      <c r="JF42">
        <v>2</v>
      </c>
      <c r="JG42">
        <v>2</v>
      </c>
      <c r="JH42">
        <v>2</v>
      </c>
      <c r="JI42">
        <v>2</v>
      </c>
      <c r="JJ42">
        <v>2</v>
      </c>
      <c r="JK42">
        <v>2</v>
      </c>
      <c r="JL42">
        <v>2</v>
      </c>
      <c r="JM42">
        <v>2</v>
      </c>
      <c r="JN42">
        <v>2</v>
      </c>
      <c r="JO42">
        <v>2</v>
      </c>
      <c r="JP42">
        <v>2</v>
      </c>
      <c r="JQ42">
        <v>2</v>
      </c>
      <c r="JR42">
        <v>2</v>
      </c>
      <c r="JS42">
        <v>2</v>
      </c>
      <c r="JT42">
        <v>2</v>
      </c>
      <c r="JU42">
        <v>2</v>
      </c>
    </row>
    <row r="43" spans="1:281" x14ac:dyDescent="0.35">
      <c r="A43" t="s">
        <v>348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2</v>
      </c>
      <c r="FG43">
        <v>2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2</v>
      </c>
      <c r="FP43">
        <v>2</v>
      </c>
      <c r="FQ43">
        <v>2</v>
      </c>
      <c r="FR43">
        <v>2</v>
      </c>
      <c r="FS43">
        <v>2</v>
      </c>
      <c r="FT43">
        <v>2</v>
      </c>
      <c r="FU43">
        <v>2</v>
      </c>
      <c r="FV43">
        <v>2</v>
      </c>
      <c r="FW43">
        <v>2</v>
      </c>
      <c r="FX43">
        <v>2</v>
      </c>
      <c r="FY43">
        <v>2</v>
      </c>
      <c r="FZ43">
        <v>2</v>
      </c>
      <c r="GA43">
        <v>2</v>
      </c>
      <c r="GB43">
        <v>2</v>
      </c>
      <c r="GC43">
        <v>2</v>
      </c>
      <c r="GD43">
        <v>2</v>
      </c>
      <c r="GE43">
        <v>2</v>
      </c>
      <c r="GF43">
        <v>2</v>
      </c>
      <c r="GG43">
        <v>2</v>
      </c>
      <c r="GH43">
        <v>2</v>
      </c>
      <c r="GI43">
        <v>2</v>
      </c>
      <c r="GJ43">
        <v>2</v>
      </c>
      <c r="GK43">
        <v>2</v>
      </c>
      <c r="GL43">
        <v>2</v>
      </c>
      <c r="GM43">
        <v>2</v>
      </c>
      <c r="GN43">
        <v>2</v>
      </c>
      <c r="GO43">
        <v>2</v>
      </c>
      <c r="GP43">
        <v>2</v>
      </c>
      <c r="GQ43">
        <v>2</v>
      </c>
      <c r="GR43">
        <v>2</v>
      </c>
      <c r="GS43">
        <v>2</v>
      </c>
      <c r="GT43">
        <v>2</v>
      </c>
      <c r="GU43">
        <v>2</v>
      </c>
      <c r="GV43">
        <v>2</v>
      </c>
      <c r="GW43">
        <v>2</v>
      </c>
      <c r="GX43">
        <v>2</v>
      </c>
      <c r="GY43">
        <v>2</v>
      </c>
      <c r="GZ43">
        <v>2</v>
      </c>
      <c r="HA43">
        <v>2</v>
      </c>
      <c r="HB43">
        <v>2</v>
      </c>
      <c r="HC43">
        <v>2</v>
      </c>
      <c r="HD43">
        <v>2</v>
      </c>
      <c r="HE43">
        <v>2</v>
      </c>
      <c r="HF43">
        <v>2</v>
      </c>
      <c r="HG43">
        <v>2</v>
      </c>
      <c r="HH43">
        <v>2</v>
      </c>
      <c r="HI43">
        <v>2</v>
      </c>
      <c r="HJ43">
        <v>2</v>
      </c>
      <c r="HK43">
        <v>2</v>
      </c>
      <c r="HL43">
        <v>2</v>
      </c>
      <c r="HM43">
        <v>2</v>
      </c>
      <c r="HN43">
        <v>2</v>
      </c>
      <c r="HO43">
        <v>2</v>
      </c>
      <c r="HP43">
        <v>2</v>
      </c>
      <c r="HQ43">
        <v>2</v>
      </c>
      <c r="HR43">
        <v>2</v>
      </c>
      <c r="HS43">
        <v>2</v>
      </c>
      <c r="HT43">
        <v>2</v>
      </c>
      <c r="HU43">
        <v>2</v>
      </c>
      <c r="HV43">
        <v>2</v>
      </c>
      <c r="HW43">
        <v>2</v>
      </c>
      <c r="HX43">
        <v>2</v>
      </c>
      <c r="HY43">
        <v>2</v>
      </c>
      <c r="HZ43">
        <v>2</v>
      </c>
      <c r="IA43">
        <v>2</v>
      </c>
      <c r="IB43">
        <v>2</v>
      </c>
      <c r="IC43">
        <v>2</v>
      </c>
      <c r="ID43">
        <v>2</v>
      </c>
      <c r="IE43">
        <v>2</v>
      </c>
      <c r="IF43">
        <v>2</v>
      </c>
      <c r="IG43">
        <v>2</v>
      </c>
      <c r="IH43">
        <v>2</v>
      </c>
      <c r="II43">
        <v>2</v>
      </c>
      <c r="IJ43">
        <v>2</v>
      </c>
      <c r="IK43">
        <v>2</v>
      </c>
      <c r="IL43">
        <v>2</v>
      </c>
      <c r="IM43">
        <v>2</v>
      </c>
      <c r="IN43">
        <v>2</v>
      </c>
      <c r="IO43">
        <v>2</v>
      </c>
      <c r="IP43">
        <v>2</v>
      </c>
      <c r="IQ43">
        <v>2</v>
      </c>
      <c r="IR43">
        <v>2</v>
      </c>
      <c r="IS43">
        <v>2</v>
      </c>
      <c r="IT43">
        <v>2</v>
      </c>
      <c r="IU43">
        <v>2</v>
      </c>
      <c r="IV43">
        <v>2</v>
      </c>
      <c r="IW43">
        <v>2</v>
      </c>
      <c r="IX43">
        <v>2</v>
      </c>
      <c r="IY43">
        <v>2</v>
      </c>
      <c r="IZ43">
        <v>2</v>
      </c>
      <c r="JA43">
        <v>2</v>
      </c>
      <c r="JB43">
        <v>2</v>
      </c>
      <c r="JC43">
        <v>2</v>
      </c>
      <c r="JD43">
        <v>2</v>
      </c>
      <c r="JE43">
        <v>2</v>
      </c>
      <c r="JF43">
        <v>2</v>
      </c>
      <c r="JG43">
        <v>2</v>
      </c>
      <c r="JH43">
        <v>2</v>
      </c>
      <c r="JI43">
        <v>2</v>
      </c>
      <c r="JJ43">
        <v>2</v>
      </c>
      <c r="JK43">
        <v>2</v>
      </c>
      <c r="JL43">
        <v>2</v>
      </c>
      <c r="JM43">
        <v>2</v>
      </c>
      <c r="JN43">
        <v>2</v>
      </c>
      <c r="JO43">
        <v>2</v>
      </c>
      <c r="JP43">
        <v>2</v>
      </c>
      <c r="JQ43">
        <v>2</v>
      </c>
      <c r="JR43">
        <v>2</v>
      </c>
      <c r="JS43">
        <v>2</v>
      </c>
      <c r="JT43">
        <v>2</v>
      </c>
      <c r="JU43">
        <v>2</v>
      </c>
    </row>
    <row r="44" spans="1:281" x14ac:dyDescent="0.35">
      <c r="A44" t="s">
        <v>305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2</v>
      </c>
      <c r="EX44">
        <v>2</v>
      </c>
      <c r="EY44">
        <v>2</v>
      </c>
      <c r="EZ44">
        <v>2</v>
      </c>
      <c r="FA44">
        <v>2</v>
      </c>
      <c r="FB44">
        <v>2</v>
      </c>
      <c r="FC44">
        <v>2</v>
      </c>
      <c r="FD44">
        <v>2</v>
      </c>
      <c r="FE44">
        <v>2</v>
      </c>
      <c r="FF44">
        <v>2</v>
      </c>
      <c r="FG44">
        <v>2</v>
      </c>
      <c r="FH44">
        <v>2</v>
      </c>
      <c r="FI44">
        <v>2</v>
      </c>
      <c r="FJ44">
        <v>2</v>
      </c>
      <c r="FK44">
        <v>2</v>
      </c>
      <c r="FL44">
        <v>2</v>
      </c>
      <c r="FM44">
        <v>2</v>
      </c>
      <c r="FN44">
        <v>2</v>
      </c>
      <c r="FO44">
        <v>2</v>
      </c>
      <c r="FP44">
        <v>2</v>
      </c>
      <c r="FQ44">
        <v>2</v>
      </c>
      <c r="FR44">
        <v>2</v>
      </c>
      <c r="FS44">
        <v>2</v>
      </c>
      <c r="FT44">
        <v>2</v>
      </c>
      <c r="FU44">
        <v>2</v>
      </c>
      <c r="FV44">
        <v>2</v>
      </c>
      <c r="FW44">
        <v>2</v>
      </c>
      <c r="FX44">
        <v>2</v>
      </c>
      <c r="FY44">
        <v>2</v>
      </c>
      <c r="FZ44">
        <v>2</v>
      </c>
      <c r="GA44">
        <v>2</v>
      </c>
      <c r="GB44">
        <v>2</v>
      </c>
      <c r="GC44">
        <v>2</v>
      </c>
      <c r="GD44">
        <v>2</v>
      </c>
      <c r="GE44">
        <v>2</v>
      </c>
      <c r="GF44">
        <v>2</v>
      </c>
      <c r="GG44">
        <v>2</v>
      </c>
      <c r="GH44">
        <v>2</v>
      </c>
      <c r="GI44">
        <v>2</v>
      </c>
      <c r="GJ44">
        <v>2</v>
      </c>
      <c r="GK44">
        <v>2</v>
      </c>
      <c r="GL44">
        <v>2</v>
      </c>
      <c r="GM44">
        <v>2</v>
      </c>
      <c r="GN44">
        <v>2</v>
      </c>
      <c r="GO44">
        <v>2</v>
      </c>
      <c r="GP44">
        <v>2</v>
      </c>
      <c r="GQ44">
        <v>2</v>
      </c>
      <c r="GR44">
        <v>2</v>
      </c>
      <c r="GS44">
        <v>2</v>
      </c>
      <c r="GT44">
        <v>2</v>
      </c>
      <c r="GU44">
        <v>2</v>
      </c>
      <c r="GV44">
        <v>2</v>
      </c>
      <c r="GW44">
        <v>2</v>
      </c>
      <c r="GX44">
        <v>2</v>
      </c>
      <c r="GY44">
        <v>2</v>
      </c>
      <c r="GZ44">
        <v>2</v>
      </c>
      <c r="HA44">
        <v>2</v>
      </c>
      <c r="HB44">
        <v>2</v>
      </c>
      <c r="HC44">
        <v>2</v>
      </c>
      <c r="HD44">
        <v>2</v>
      </c>
      <c r="HE44">
        <v>2</v>
      </c>
      <c r="HF44">
        <v>2</v>
      </c>
      <c r="HG44">
        <v>2</v>
      </c>
      <c r="HH44">
        <v>2</v>
      </c>
      <c r="HI44">
        <v>2</v>
      </c>
      <c r="HJ44">
        <v>2</v>
      </c>
      <c r="HK44">
        <v>2</v>
      </c>
      <c r="HL44">
        <v>2</v>
      </c>
      <c r="HM44">
        <v>2</v>
      </c>
      <c r="HN44">
        <v>2</v>
      </c>
      <c r="HO44">
        <v>2</v>
      </c>
      <c r="HP44">
        <v>2</v>
      </c>
      <c r="HQ44">
        <v>2</v>
      </c>
      <c r="HR44">
        <v>2</v>
      </c>
      <c r="HS44">
        <v>2</v>
      </c>
      <c r="HT44">
        <v>2</v>
      </c>
      <c r="HU44">
        <v>2</v>
      </c>
      <c r="HV44">
        <v>2</v>
      </c>
      <c r="HW44">
        <v>2</v>
      </c>
      <c r="HX44">
        <v>2</v>
      </c>
      <c r="HY44">
        <v>2</v>
      </c>
      <c r="HZ44">
        <v>2</v>
      </c>
      <c r="IA44">
        <v>2</v>
      </c>
      <c r="IB44">
        <v>2</v>
      </c>
      <c r="IC44">
        <v>2</v>
      </c>
      <c r="ID44">
        <v>2</v>
      </c>
      <c r="IE44">
        <v>2</v>
      </c>
      <c r="IF44">
        <v>2</v>
      </c>
      <c r="IG44">
        <v>2</v>
      </c>
      <c r="IH44">
        <v>2</v>
      </c>
      <c r="II44">
        <v>2</v>
      </c>
      <c r="IJ44">
        <v>2</v>
      </c>
      <c r="IK44">
        <v>2</v>
      </c>
      <c r="IL44">
        <v>2</v>
      </c>
      <c r="IM44">
        <v>2</v>
      </c>
      <c r="IN44">
        <v>2</v>
      </c>
      <c r="IO44">
        <v>2</v>
      </c>
      <c r="IP44">
        <v>2</v>
      </c>
      <c r="IQ44">
        <v>2</v>
      </c>
      <c r="IR44">
        <v>2</v>
      </c>
      <c r="IS44">
        <v>2</v>
      </c>
      <c r="IT44">
        <v>2</v>
      </c>
      <c r="IU44">
        <v>2</v>
      </c>
      <c r="IV44">
        <v>2</v>
      </c>
      <c r="IW44">
        <v>2</v>
      </c>
      <c r="IX44">
        <v>2</v>
      </c>
      <c r="IY44">
        <v>2</v>
      </c>
      <c r="IZ44">
        <v>2</v>
      </c>
      <c r="JA44">
        <v>2</v>
      </c>
      <c r="JB44">
        <v>2</v>
      </c>
      <c r="JC44">
        <v>2</v>
      </c>
      <c r="JD44">
        <v>2</v>
      </c>
      <c r="JE44">
        <v>2</v>
      </c>
      <c r="JF44">
        <v>2</v>
      </c>
      <c r="JG44">
        <v>2</v>
      </c>
      <c r="JH44">
        <v>2</v>
      </c>
      <c r="JI44">
        <v>2</v>
      </c>
      <c r="JJ44">
        <v>2</v>
      </c>
      <c r="JK44">
        <v>2</v>
      </c>
      <c r="JL44">
        <v>2</v>
      </c>
      <c r="JM44">
        <v>2</v>
      </c>
      <c r="JN44">
        <v>2</v>
      </c>
      <c r="JO44">
        <v>2</v>
      </c>
      <c r="JP44">
        <v>2</v>
      </c>
      <c r="JQ44">
        <v>2</v>
      </c>
      <c r="JR44">
        <v>2</v>
      </c>
      <c r="JS44">
        <v>2</v>
      </c>
      <c r="JT44">
        <v>2</v>
      </c>
      <c r="JU44">
        <v>2</v>
      </c>
    </row>
    <row r="45" spans="1:281" x14ac:dyDescent="0.35">
      <c r="A45" t="s">
        <v>324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2</v>
      </c>
      <c r="DL45">
        <v>2</v>
      </c>
      <c r="DM45">
        <v>2</v>
      </c>
      <c r="DN45">
        <v>2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2</v>
      </c>
      <c r="DU45">
        <v>2</v>
      </c>
      <c r="DV45">
        <v>2</v>
      </c>
      <c r="DW45">
        <v>2</v>
      </c>
      <c r="DX45">
        <v>2</v>
      </c>
      <c r="DY45">
        <v>2</v>
      </c>
      <c r="DZ45">
        <v>2</v>
      </c>
      <c r="EA45">
        <v>2</v>
      </c>
      <c r="EB45">
        <v>2</v>
      </c>
      <c r="EC45">
        <v>2</v>
      </c>
      <c r="ED45">
        <v>2</v>
      </c>
      <c r="EE45">
        <v>2</v>
      </c>
      <c r="EF45">
        <v>2</v>
      </c>
      <c r="EG45">
        <v>2</v>
      </c>
      <c r="EH45">
        <v>2</v>
      </c>
      <c r="EI45">
        <v>2</v>
      </c>
      <c r="EJ45">
        <v>2</v>
      </c>
      <c r="EK45">
        <v>2</v>
      </c>
      <c r="EL45">
        <v>2</v>
      </c>
      <c r="EM45">
        <v>2</v>
      </c>
      <c r="EN45">
        <v>2</v>
      </c>
      <c r="EO45">
        <v>2</v>
      </c>
      <c r="EP45">
        <v>2</v>
      </c>
      <c r="EQ45">
        <v>2</v>
      </c>
      <c r="ER45">
        <v>2</v>
      </c>
      <c r="ES45">
        <v>2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2</v>
      </c>
      <c r="FA45">
        <v>2</v>
      </c>
      <c r="FB45">
        <v>2</v>
      </c>
      <c r="FC45">
        <v>2</v>
      </c>
      <c r="FD45">
        <v>2</v>
      </c>
      <c r="FE45">
        <v>2</v>
      </c>
      <c r="FF45">
        <v>2</v>
      </c>
      <c r="FG45">
        <v>2</v>
      </c>
      <c r="FH45">
        <v>2</v>
      </c>
      <c r="FI45">
        <v>2</v>
      </c>
      <c r="FJ45">
        <v>2</v>
      </c>
      <c r="FK45">
        <v>2</v>
      </c>
      <c r="FL45">
        <v>2</v>
      </c>
      <c r="FM45">
        <v>2</v>
      </c>
      <c r="FN45">
        <v>2</v>
      </c>
      <c r="FO45">
        <v>2</v>
      </c>
      <c r="FP45">
        <v>2</v>
      </c>
      <c r="FQ45">
        <v>2</v>
      </c>
      <c r="FR45">
        <v>2</v>
      </c>
      <c r="FS45">
        <v>2</v>
      </c>
      <c r="FT45">
        <v>2</v>
      </c>
      <c r="FU45">
        <v>2</v>
      </c>
      <c r="FV45">
        <v>2</v>
      </c>
      <c r="FW45">
        <v>2</v>
      </c>
      <c r="FX45">
        <v>2</v>
      </c>
      <c r="FY45">
        <v>2</v>
      </c>
      <c r="FZ45">
        <v>2</v>
      </c>
      <c r="GA45">
        <v>2</v>
      </c>
      <c r="GB45">
        <v>2</v>
      </c>
      <c r="GC45">
        <v>2</v>
      </c>
      <c r="GD45">
        <v>2</v>
      </c>
      <c r="GE45">
        <v>2</v>
      </c>
      <c r="GF45">
        <v>2</v>
      </c>
      <c r="GG45">
        <v>2</v>
      </c>
      <c r="GH45">
        <v>2</v>
      </c>
      <c r="GI45">
        <v>2</v>
      </c>
      <c r="GJ45">
        <v>2</v>
      </c>
      <c r="GK45">
        <v>2</v>
      </c>
      <c r="GL45">
        <v>2</v>
      </c>
      <c r="GM45">
        <v>2</v>
      </c>
      <c r="GN45">
        <v>2</v>
      </c>
      <c r="GO45">
        <v>2</v>
      </c>
      <c r="GP45">
        <v>2</v>
      </c>
      <c r="GQ45">
        <v>2</v>
      </c>
      <c r="GR45">
        <v>2</v>
      </c>
      <c r="GS45">
        <v>2</v>
      </c>
      <c r="GT45">
        <v>2</v>
      </c>
      <c r="GU45">
        <v>2</v>
      </c>
      <c r="GV45">
        <v>2</v>
      </c>
      <c r="GW45">
        <v>2</v>
      </c>
      <c r="GX45">
        <v>2</v>
      </c>
      <c r="GY45">
        <v>2</v>
      </c>
      <c r="GZ45">
        <v>2</v>
      </c>
      <c r="HA45">
        <v>2</v>
      </c>
      <c r="HB45">
        <v>2</v>
      </c>
      <c r="HC45">
        <v>2</v>
      </c>
      <c r="HD45">
        <v>2</v>
      </c>
      <c r="HE45">
        <v>2</v>
      </c>
      <c r="HF45">
        <v>2</v>
      </c>
      <c r="HG45">
        <v>2</v>
      </c>
      <c r="HH45">
        <v>2</v>
      </c>
      <c r="HI45">
        <v>2</v>
      </c>
      <c r="HJ45">
        <v>2</v>
      </c>
      <c r="HK45">
        <v>2</v>
      </c>
      <c r="HL45">
        <v>2</v>
      </c>
      <c r="HM45">
        <v>2</v>
      </c>
      <c r="HN45">
        <v>2</v>
      </c>
      <c r="HO45">
        <v>2</v>
      </c>
      <c r="HP45">
        <v>2</v>
      </c>
      <c r="HQ45">
        <v>2</v>
      </c>
      <c r="HR45">
        <v>2</v>
      </c>
      <c r="HS45">
        <v>2</v>
      </c>
      <c r="HT45">
        <v>2</v>
      </c>
      <c r="HU45">
        <v>2</v>
      </c>
      <c r="HV45">
        <v>2</v>
      </c>
      <c r="HW45">
        <v>2</v>
      </c>
      <c r="HX45">
        <v>2</v>
      </c>
      <c r="HY45">
        <v>2</v>
      </c>
      <c r="HZ45">
        <v>2</v>
      </c>
      <c r="IA45">
        <v>2</v>
      </c>
      <c r="IB45">
        <v>2</v>
      </c>
      <c r="IC45">
        <v>2</v>
      </c>
      <c r="ID45">
        <v>2</v>
      </c>
      <c r="IE45">
        <v>2</v>
      </c>
      <c r="IF45">
        <v>2</v>
      </c>
      <c r="IG45">
        <v>2</v>
      </c>
      <c r="IH45">
        <v>2</v>
      </c>
      <c r="II45">
        <v>2</v>
      </c>
      <c r="IJ45">
        <v>2</v>
      </c>
      <c r="IK45">
        <v>2</v>
      </c>
      <c r="IL45">
        <v>2</v>
      </c>
      <c r="IM45">
        <v>2</v>
      </c>
      <c r="IN45">
        <v>2</v>
      </c>
      <c r="IO45">
        <v>2</v>
      </c>
      <c r="IP45">
        <v>2</v>
      </c>
      <c r="IQ45">
        <v>2</v>
      </c>
      <c r="IR45">
        <v>2</v>
      </c>
      <c r="IS45">
        <v>2</v>
      </c>
      <c r="IT45">
        <v>2</v>
      </c>
      <c r="IU45">
        <v>2</v>
      </c>
      <c r="IV45">
        <v>2</v>
      </c>
      <c r="IW45">
        <v>2</v>
      </c>
      <c r="IX45">
        <v>2</v>
      </c>
      <c r="IY45">
        <v>2</v>
      </c>
      <c r="IZ45">
        <v>2</v>
      </c>
      <c r="JA45">
        <v>2</v>
      </c>
      <c r="JB45">
        <v>2</v>
      </c>
      <c r="JC45">
        <v>2</v>
      </c>
      <c r="JD45">
        <v>2</v>
      </c>
      <c r="JE45">
        <v>2</v>
      </c>
      <c r="JF45">
        <v>2</v>
      </c>
      <c r="JG45">
        <v>2</v>
      </c>
      <c r="JH45">
        <v>2</v>
      </c>
      <c r="JI45">
        <v>2</v>
      </c>
      <c r="JJ45">
        <v>2</v>
      </c>
      <c r="JK45">
        <v>2</v>
      </c>
      <c r="JL45">
        <v>2</v>
      </c>
      <c r="JM45">
        <v>2</v>
      </c>
      <c r="JN45">
        <v>2</v>
      </c>
      <c r="JO45">
        <v>2</v>
      </c>
      <c r="JP45">
        <v>2</v>
      </c>
      <c r="JQ45">
        <v>2</v>
      </c>
      <c r="JR45">
        <v>2</v>
      </c>
      <c r="JS45">
        <v>2</v>
      </c>
      <c r="JT45">
        <v>2</v>
      </c>
      <c r="JU45">
        <v>2</v>
      </c>
    </row>
    <row r="46" spans="1:281" x14ac:dyDescent="0.35">
      <c r="A46" t="s">
        <v>360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2</v>
      </c>
      <c r="IA46">
        <v>2</v>
      </c>
      <c r="IB46">
        <v>2</v>
      </c>
      <c r="IC46">
        <v>2</v>
      </c>
      <c r="ID46">
        <v>2</v>
      </c>
      <c r="IE46">
        <v>2</v>
      </c>
      <c r="IF46">
        <v>2</v>
      </c>
      <c r="IG46">
        <v>2</v>
      </c>
      <c r="IH46">
        <v>2</v>
      </c>
      <c r="II46">
        <v>2</v>
      </c>
      <c r="IJ46">
        <v>2</v>
      </c>
      <c r="IK46">
        <v>2</v>
      </c>
      <c r="IL46">
        <v>2</v>
      </c>
      <c r="IM46">
        <v>2</v>
      </c>
      <c r="IN46">
        <v>2</v>
      </c>
      <c r="IO46">
        <v>2</v>
      </c>
      <c r="IP46">
        <v>2</v>
      </c>
      <c r="IQ46">
        <v>2</v>
      </c>
      <c r="IR46">
        <v>2</v>
      </c>
      <c r="IS46">
        <v>2</v>
      </c>
      <c r="IT46">
        <v>2</v>
      </c>
      <c r="IU46">
        <v>2</v>
      </c>
      <c r="IV46">
        <v>2</v>
      </c>
      <c r="IW46">
        <v>2</v>
      </c>
      <c r="IX46">
        <v>2</v>
      </c>
      <c r="IY46">
        <v>2</v>
      </c>
      <c r="IZ46">
        <v>2</v>
      </c>
      <c r="JA46">
        <v>2</v>
      </c>
      <c r="JB46">
        <v>2</v>
      </c>
      <c r="JC46">
        <v>2</v>
      </c>
      <c r="JD46">
        <v>2</v>
      </c>
      <c r="JE46">
        <v>2</v>
      </c>
      <c r="JF46">
        <v>2</v>
      </c>
      <c r="JG46">
        <v>2</v>
      </c>
      <c r="JH46">
        <v>2</v>
      </c>
      <c r="JI46">
        <v>2</v>
      </c>
      <c r="JJ46">
        <v>2</v>
      </c>
      <c r="JK46">
        <v>2</v>
      </c>
      <c r="JL46">
        <v>2</v>
      </c>
      <c r="JM46">
        <v>2</v>
      </c>
      <c r="JN46">
        <v>2</v>
      </c>
      <c r="JO46">
        <v>2</v>
      </c>
      <c r="JP46">
        <v>2</v>
      </c>
      <c r="JQ46">
        <v>2</v>
      </c>
      <c r="JR46">
        <v>2</v>
      </c>
      <c r="JS46">
        <v>2</v>
      </c>
      <c r="JT46">
        <v>2</v>
      </c>
      <c r="JU46">
        <v>2</v>
      </c>
    </row>
    <row r="47" spans="1:281" x14ac:dyDescent="0.35">
      <c r="A47" t="s">
        <v>351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>
        <v>2</v>
      </c>
      <c r="CU47">
        <v>2</v>
      </c>
      <c r="CV47">
        <v>2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2</v>
      </c>
      <c r="DC47">
        <v>2</v>
      </c>
      <c r="DD47">
        <v>2</v>
      </c>
      <c r="DE47">
        <v>2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2</v>
      </c>
      <c r="DQ47">
        <v>2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2</v>
      </c>
      <c r="EH47">
        <v>2</v>
      </c>
      <c r="EI47">
        <v>2</v>
      </c>
      <c r="EJ47">
        <v>2</v>
      </c>
      <c r="EK47">
        <v>2</v>
      </c>
      <c r="EL47">
        <v>2</v>
      </c>
      <c r="EM47">
        <v>2</v>
      </c>
      <c r="EN47">
        <v>2</v>
      </c>
      <c r="EO47">
        <v>2</v>
      </c>
      <c r="EP47">
        <v>2</v>
      </c>
      <c r="EQ47">
        <v>2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2</v>
      </c>
      <c r="JP47">
        <v>2</v>
      </c>
      <c r="JQ47">
        <v>2</v>
      </c>
      <c r="JR47">
        <v>2</v>
      </c>
      <c r="JS47">
        <v>2</v>
      </c>
      <c r="JT47">
        <v>2</v>
      </c>
      <c r="JU47">
        <v>2</v>
      </c>
    </row>
    <row r="48" spans="1:281" x14ac:dyDescent="0.35">
      <c r="A48" t="s">
        <v>378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2</v>
      </c>
      <c r="GP48">
        <v>2</v>
      </c>
      <c r="GQ48">
        <v>2</v>
      </c>
      <c r="GR48">
        <v>2</v>
      </c>
      <c r="GS48">
        <v>2</v>
      </c>
      <c r="GT48">
        <v>2</v>
      </c>
      <c r="GU48">
        <v>2</v>
      </c>
      <c r="GV48">
        <v>2</v>
      </c>
      <c r="GW48">
        <v>2</v>
      </c>
      <c r="GX48">
        <v>2</v>
      </c>
      <c r="GY48">
        <v>2</v>
      </c>
      <c r="GZ48">
        <v>2</v>
      </c>
      <c r="HA48">
        <v>2</v>
      </c>
      <c r="HB48">
        <v>2</v>
      </c>
      <c r="HC48">
        <v>2</v>
      </c>
      <c r="HD48">
        <v>2</v>
      </c>
      <c r="HE48">
        <v>2</v>
      </c>
      <c r="HF48">
        <v>2</v>
      </c>
      <c r="HG48">
        <v>2</v>
      </c>
      <c r="HH48">
        <v>2</v>
      </c>
      <c r="HI48">
        <v>2</v>
      </c>
      <c r="HJ48">
        <v>2</v>
      </c>
      <c r="HK48">
        <v>2</v>
      </c>
      <c r="HL48">
        <v>2</v>
      </c>
      <c r="HM48">
        <v>2</v>
      </c>
      <c r="HN48">
        <v>2</v>
      </c>
      <c r="HO48">
        <v>2</v>
      </c>
      <c r="HP48">
        <v>2</v>
      </c>
      <c r="HQ48">
        <v>2</v>
      </c>
      <c r="HR48">
        <v>2</v>
      </c>
      <c r="HS48">
        <v>2</v>
      </c>
      <c r="HT48">
        <v>2</v>
      </c>
      <c r="HU48">
        <v>2</v>
      </c>
      <c r="HV48">
        <v>2</v>
      </c>
      <c r="HW48">
        <v>2</v>
      </c>
      <c r="HX48">
        <v>2</v>
      </c>
      <c r="HY48">
        <v>2</v>
      </c>
      <c r="HZ48">
        <v>2</v>
      </c>
      <c r="IA48">
        <v>2</v>
      </c>
      <c r="IB48">
        <v>2</v>
      </c>
      <c r="IC48">
        <v>2</v>
      </c>
      <c r="ID48">
        <v>2</v>
      </c>
      <c r="IE48">
        <v>2</v>
      </c>
      <c r="IF48">
        <v>2</v>
      </c>
      <c r="IG48">
        <v>2</v>
      </c>
      <c r="IH48">
        <v>2</v>
      </c>
      <c r="II48">
        <v>2</v>
      </c>
      <c r="IJ48">
        <v>2</v>
      </c>
      <c r="IK48">
        <v>2</v>
      </c>
      <c r="IL48">
        <v>2</v>
      </c>
      <c r="IM48">
        <v>2</v>
      </c>
      <c r="IN48">
        <v>2</v>
      </c>
      <c r="IO48">
        <v>2</v>
      </c>
      <c r="IP48">
        <v>2</v>
      </c>
      <c r="IQ48">
        <v>2</v>
      </c>
      <c r="IR48">
        <v>2</v>
      </c>
      <c r="IS48">
        <v>2</v>
      </c>
      <c r="IT48">
        <v>2</v>
      </c>
      <c r="IU48">
        <v>2</v>
      </c>
      <c r="IV48">
        <v>2</v>
      </c>
      <c r="IW48">
        <v>2</v>
      </c>
      <c r="IX48">
        <v>2</v>
      </c>
      <c r="IY48">
        <v>2</v>
      </c>
      <c r="IZ48">
        <v>2</v>
      </c>
      <c r="JA48">
        <v>2</v>
      </c>
      <c r="JB48">
        <v>2</v>
      </c>
      <c r="JC48">
        <v>2</v>
      </c>
      <c r="JD48">
        <v>2</v>
      </c>
      <c r="JE48">
        <v>2</v>
      </c>
      <c r="JF48">
        <v>2</v>
      </c>
      <c r="JG48">
        <v>2</v>
      </c>
      <c r="JH48">
        <v>2</v>
      </c>
      <c r="JI48">
        <v>2</v>
      </c>
      <c r="JJ48">
        <v>2</v>
      </c>
      <c r="JK48">
        <v>2</v>
      </c>
      <c r="JL48">
        <v>2</v>
      </c>
      <c r="JM48">
        <v>2</v>
      </c>
      <c r="JN48">
        <v>2</v>
      </c>
      <c r="JO48">
        <v>2</v>
      </c>
      <c r="JP48">
        <v>2</v>
      </c>
      <c r="JQ48">
        <v>2</v>
      </c>
      <c r="JR48">
        <v>2</v>
      </c>
      <c r="JS48">
        <v>2</v>
      </c>
      <c r="JT48">
        <v>2</v>
      </c>
      <c r="JU48">
        <v>2</v>
      </c>
    </row>
    <row r="49" spans="1:281" x14ac:dyDescent="0.35">
      <c r="A49" t="s">
        <v>330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2</v>
      </c>
      <c r="GM49">
        <v>2</v>
      </c>
      <c r="GN49">
        <v>2</v>
      </c>
      <c r="GO49">
        <v>2</v>
      </c>
      <c r="GP49">
        <v>2</v>
      </c>
      <c r="GQ49">
        <v>2</v>
      </c>
      <c r="GR49">
        <v>2</v>
      </c>
      <c r="GS49">
        <v>2</v>
      </c>
      <c r="GT49">
        <v>2</v>
      </c>
      <c r="GU49">
        <v>2</v>
      </c>
      <c r="GV49">
        <v>2</v>
      </c>
      <c r="GW49">
        <v>2</v>
      </c>
      <c r="GX49">
        <v>2</v>
      </c>
      <c r="GY49">
        <v>2</v>
      </c>
      <c r="GZ49">
        <v>2</v>
      </c>
      <c r="HA49">
        <v>2</v>
      </c>
      <c r="HB49">
        <v>2</v>
      </c>
      <c r="HC49">
        <v>2</v>
      </c>
      <c r="HD49">
        <v>2</v>
      </c>
      <c r="HE49">
        <v>2</v>
      </c>
      <c r="HF49">
        <v>2</v>
      </c>
      <c r="HG49">
        <v>2</v>
      </c>
      <c r="HH49">
        <v>2</v>
      </c>
      <c r="HI49">
        <v>2</v>
      </c>
      <c r="HJ49">
        <v>2</v>
      </c>
      <c r="HK49">
        <v>2</v>
      </c>
      <c r="HL49">
        <v>2</v>
      </c>
      <c r="HM49">
        <v>2</v>
      </c>
      <c r="HN49">
        <v>2</v>
      </c>
      <c r="HO49">
        <v>2</v>
      </c>
      <c r="HP49">
        <v>2</v>
      </c>
      <c r="HQ49">
        <v>2</v>
      </c>
      <c r="HR49">
        <v>2</v>
      </c>
      <c r="HS49">
        <v>2</v>
      </c>
      <c r="HT49">
        <v>2</v>
      </c>
      <c r="HU49">
        <v>2</v>
      </c>
      <c r="HV49">
        <v>2</v>
      </c>
      <c r="HW49">
        <v>2</v>
      </c>
      <c r="HX49">
        <v>2</v>
      </c>
      <c r="HY49">
        <v>2</v>
      </c>
      <c r="HZ49">
        <v>2</v>
      </c>
      <c r="IA49">
        <v>2</v>
      </c>
      <c r="IB49">
        <v>2</v>
      </c>
      <c r="IC49">
        <v>2</v>
      </c>
      <c r="ID49">
        <v>2</v>
      </c>
      <c r="IE49">
        <v>2</v>
      </c>
      <c r="IF49">
        <v>2</v>
      </c>
      <c r="IG49">
        <v>2</v>
      </c>
      <c r="IH49">
        <v>2</v>
      </c>
      <c r="II49">
        <v>2</v>
      </c>
      <c r="IJ49">
        <v>2</v>
      </c>
      <c r="IK49">
        <v>2</v>
      </c>
      <c r="IL49">
        <v>2</v>
      </c>
      <c r="IM49">
        <v>2</v>
      </c>
      <c r="IN49">
        <v>2</v>
      </c>
      <c r="IO49">
        <v>2</v>
      </c>
      <c r="IP49">
        <v>2</v>
      </c>
      <c r="IQ49">
        <v>2</v>
      </c>
      <c r="IR49">
        <v>2</v>
      </c>
      <c r="IS49">
        <v>2</v>
      </c>
      <c r="IT49">
        <v>2</v>
      </c>
      <c r="IU49">
        <v>2</v>
      </c>
      <c r="IV49">
        <v>2</v>
      </c>
      <c r="IW49">
        <v>2</v>
      </c>
      <c r="IX49">
        <v>2</v>
      </c>
      <c r="IY49">
        <v>2</v>
      </c>
      <c r="IZ49">
        <v>2</v>
      </c>
      <c r="JA49">
        <v>2</v>
      </c>
      <c r="JB49">
        <v>2</v>
      </c>
      <c r="JC49">
        <v>2</v>
      </c>
      <c r="JD49">
        <v>2</v>
      </c>
      <c r="JE49">
        <v>2</v>
      </c>
      <c r="JF49">
        <v>2</v>
      </c>
      <c r="JG49">
        <v>2</v>
      </c>
      <c r="JH49">
        <v>2</v>
      </c>
      <c r="JI49">
        <v>2</v>
      </c>
      <c r="JJ49">
        <v>2</v>
      </c>
      <c r="JK49">
        <v>2</v>
      </c>
      <c r="JL49">
        <v>2</v>
      </c>
      <c r="JM49">
        <v>2</v>
      </c>
      <c r="JN49">
        <v>2</v>
      </c>
      <c r="JO49">
        <v>2</v>
      </c>
      <c r="JP49">
        <v>2</v>
      </c>
      <c r="JQ49">
        <v>2</v>
      </c>
      <c r="JR49">
        <v>2</v>
      </c>
      <c r="JS49">
        <v>2</v>
      </c>
      <c r="JT49">
        <v>2</v>
      </c>
      <c r="JU49">
        <v>2</v>
      </c>
    </row>
    <row r="50" spans="1:281" x14ac:dyDescent="0.35">
      <c r="A50" t="s">
        <v>284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2</v>
      </c>
      <c r="CY50">
        <v>2</v>
      </c>
      <c r="CZ50">
        <v>2</v>
      </c>
      <c r="DA50">
        <v>2</v>
      </c>
      <c r="DB50">
        <v>2</v>
      </c>
      <c r="DC50">
        <v>2</v>
      </c>
      <c r="DD50">
        <v>2</v>
      </c>
      <c r="DE50">
        <v>2</v>
      </c>
      <c r="DF50">
        <v>2</v>
      </c>
      <c r="DG50">
        <v>2</v>
      </c>
      <c r="DH50">
        <v>2</v>
      </c>
      <c r="DI50">
        <v>2</v>
      </c>
      <c r="DJ50">
        <v>2</v>
      </c>
      <c r="DK50">
        <v>2</v>
      </c>
      <c r="DL50">
        <v>2</v>
      </c>
      <c r="DM50">
        <v>2</v>
      </c>
      <c r="DN50">
        <v>2</v>
      </c>
      <c r="DO50">
        <v>2</v>
      </c>
      <c r="DP50">
        <v>2</v>
      </c>
      <c r="DQ50">
        <v>2</v>
      </c>
      <c r="DR50">
        <v>2</v>
      </c>
      <c r="DS50">
        <v>2</v>
      </c>
      <c r="DT50">
        <v>2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2</v>
      </c>
      <c r="EB50">
        <v>2</v>
      </c>
      <c r="EC50">
        <v>2</v>
      </c>
      <c r="ED50">
        <v>2</v>
      </c>
      <c r="EE50">
        <v>2</v>
      </c>
      <c r="EF50">
        <v>2</v>
      </c>
      <c r="EG50">
        <v>2</v>
      </c>
      <c r="EH50">
        <v>2</v>
      </c>
      <c r="EI50">
        <v>2</v>
      </c>
      <c r="EJ50">
        <v>2</v>
      </c>
      <c r="EK50">
        <v>2</v>
      </c>
      <c r="EL50">
        <v>2</v>
      </c>
      <c r="EM50">
        <v>2</v>
      </c>
      <c r="EN50">
        <v>2</v>
      </c>
      <c r="EO50">
        <v>2</v>
      </c>
      <c r="EP50">
        <v>2</v>
      </c>
      <c r="EQ50">
        <v>2</v>
      </c>
      <c r="ER50">
        <v>2</v>
      </c>
      <c r="ES50">
        <v>2</v>
      </c>
      <c r="ET50">
        <v>2</v>
      </c>
      <c r="EU50">
        <v>2</v>
      </c>
      <c r="EV50">
        <v>2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2</v>
      </c>
      <c r="FK50">
        <v>2</v>
      </c>
      <c r="FL50">
        <v>2</v>
      </c>
      <c r="FM50">
        <v>2</v>
      </c>
      <c r="FN50">
        <v>2</v>
      </c>
      <c r="FO50">
        <v>2</v>
      </c>
      <c r="FP50">
        <v>2</v>
      </c>
      <c r="FQ50">
        <v>2</v>
      </c>
      <c r="FR50">
        <v>2</v>
      </c>
      <c r="FS50">
        <v>2</v>
      </c>
      <c r="FT50">
        <v>2</v>
      </c>
      <c r="FU50">
        <v>2</v>
      </c>
      <c r="FV50">
        <v>2</v>
      </c>
      <c r="FW50">
        <v>2</v>
      </c>
      <c r="FX50">
        <v>2</v>
      </c>
      <c r="FY50">
        <v>2</v>
      </c>
      <c r="FZ50">
        <v>2</v>
      </c>
      <c r="GA50">
        <v>2</v>
      </c>
      <c r="GB50">
        <v>2</v>
      </c>
      <c r="GC50">
        <v>2</v>
      </c>
      <c r="GD50">
        <v>2</v>
      </c>
      <c r="GE50">
        <v>2</v>
      </c>
      <c r="GF50">
        <v>2</v>
      </c>
      <c r="GG50">
        <v>2</v>
      </c>
      <c r="GH50">
        <v>2</v>
      </c>
      <c r="GI50">
        <v>2</v>
      </c>
      <c r="GJ50">
        <v>2</v>
      </c>
      <c r="GK50">
        <v>2</v>
      </c>
      <c r="GL50">
        <v>2</v>
      </c>
      <c r="GM50">
        <v>2</v>
      </c>
      <c r="GN50">
        <v>2</v>
      </c>
      <c r="GO50">
        <v>2</v>
      </c>
      <c r="GP50">
        <v>2</v>
      </c>
      <c r="GQ50">
        <v>2</v>
      </c>
      <c r="GR50">
        <v>2</v>
      </c>
      <c r="GS50">
        <v>2</v>
      </c>
      <c r="GT50">
        <v>2</v>
      </c>
      <c r="GU50">
        <v>2</v>
      </c>
      <c r="GV50">
        <v>2</v>
      </c>
      <c r="GW50">
        <v>2</v>
      </c>
      <c r="GX50">
        <v>2</v>
      </c>
      <c r="GY50">
        <v>2</v>
      </c>
      <c r="GZ50">
        <v>2</v>
      </c>
      <c r="HA50">
        <v>2</v>
      </c>
      <c r="HB50">
        <v>2</v>
      </c>
      <c r="HC50">
        <v>2</v>
      </c>
      <c r="HD50">
        <v>2</v>
      </c>
      <c r="HE50">
        <v>2</v>
      </c>
      <c r="HF50">
        <v>2</v>
      </c>
      <c r="HG50">
        <v>2</v>
      </c>
      <c r="HH50">
        <v>2</v>
      </c>
      <c r="HI50">
        <v>2</v>
      </c>
      <c r="HJ50">
        <v>2</v>
      </c>
      <c r="HK50">
        <v>2</v>
      </c>
      <c r="HL50">
        <v>2</v>
      </c>
      <c r="HM50">
        <v>2</v>
      </c>
      <c r="HN50">
        <v>2</v>
      </c>
      <c r="HO50">
        <v>2</v>
      </c>
      <c r="HP50">
        <v>2</v>
      </c>
      <c r="HQ50">
        <v>2</v>
      </c>
      <c r="HR50">
        <v>2</v>
      </c>
      <c r="HS50">
        <v>2</v>
      </c>
      <c r="HT50">
        <v>2</v>
      </c>
      <c r="HU50">
        <v>2</v>
      </c>
      <c r="HV50">
        <v>2</v>
      </c>
      <c r="HW50">
        <v>2</v>
      </c>
      <c r="HX50">
        <v>2</v>
      </c>
      <c r="HY50">
        <v>2</v>
      </c>
      <c r="HZ50">
        <v>2</v>
      </c>
      <c r="IA50">
        <v>2</v>
      </c>
      <c r="IB50">
        <v>2</v>
      </c>
      <c r="IC50">
        <v>2</v>
      </c>
      <c r="ID50">
        <v>2</v>
      </c>
      <c r="IE50">
        <v>2</v>
      </c>
      <c r="IF50">
        <v>2</v>
      </c>
      <c r="IG50">
        <v>2</v>
      </c>
      <c r="IH50">
        <v>2</v>
      </c>
      <c r="II50">
        <v>2</v>
      </c>
      <c r="IJ50">
        <v>2</v>
      </c>
      <c r="IK50">
        <v>2</v>
      </c>
      <c r="IL50">
        <v>2</v>
      </c>
      <c r="IM50">
        <v>2</v>
      </c>
      <c r="IN50">
        <v>2</v>
      </c>
      <c r="IO50">
        <v>2</v>
      </c>
      <c r="IP50">
        <v>2</v>
      </c>
      <c r="IQ50">
        <v>2</v>
      </c>
      <c r="IR50">
        <v>2</v>
      </c>
      <c r="IS50">
        <v>2</v>
      </c>
      <c r="IT50">
        <v>2</v>
      </c>
      <c r="IU50">
        <v>2</v>
      </c>
      <c r="IV50">
        <v>2</v>
      </c>
      <c r="IW50">
        <v>2</v>
      </c>
      <c r="IX50">
        <v>2</v>
      </c>
      <c r="IY50">
        <v>2</v>
      </c>
      <c r="IZ50">
        <v>2</v>
      </c>
      <c r="JA50">
        <v>2</v>
      </c>
      <c r="JB50">
        <v>2</v>
      </c>
      <c r="JC50">
        <v>2</v>
      </c>
      <c r="JD50">
        <v>2</v>
      </c>
      <c r="JE50">
        <v>2</v>
      </c>
      <c r="JF50">
        <v>2</v>
      </c>
      <c r="JG50">
        <v>2</v>
      </c>
      <c r="JH50">
        <v>2</v>
      </c>
      <c r="JI50">
        <v>2</v>
      </c>
      <c r="JJ50">
        <v>2</v>
      </c>
      <c r="JK50">
        <v>2</v>
      </c>
      <c r="JL50">
        <v>2</v>
      </c>
      <c r="JM50">
        <v>2</v>
      </c>
      <c r="JN50">
        <v>2</v>
      </c>
      <c r="JO50">
        <v>2</v>
      </c>
      <c r="JP50">
        <v>2</v>
      </c>
      <c r="JQ50">
        <v>2</v>
      </c>
      <c r="JR50">
        <v>2</v>
      </c>
      <c r="JS50">
        <v>2</v>
      </c>
      <c r="JT50">
        <v>2</v>
      </c>
      <c r="JU50">
        <v>2</v>
      </c>
    </row>
    <row r="51" spans="1:281" x14ac:dyDescent="0.35">
      <c r="A51" t="s">
        <v>299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2</v>
      </c>
      <c r="DO51">
        <v>2</v>
      </c>
      <c r="DP51">
        <v>2</v>
      </c>
      <c r="DQ51">
        <v>2</v>
      </c>
      <c r="DR51">
        <v>2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2</v>
      </c>
      <c r="DY51">
        <v>2</v>
      </c>
      <c r="DZ51">
        <v>2</v>
      </c>
      <c r="EA51">
        <v>2</v>
      </c>
      <c r="EB51">
        <v>2</v>
      </c>
      <c r="EC51">
        <v>2</v>
      </c>
      <c r="ED51">
        <v>2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2</v>
      </c>
      <c r="EP51">
        <v>2</v>
      </c>
      <c r="EQ51">
        <v>2</v>
      </c>
      <c r="ER51">
        <v>2</v>
      </c>
      <c r="ES51">
        <v>2</v>
      </c>
      <c r="ET51">
        <v>2</v>
      </c>
      <c r="EU51">
        <v>2</v>
      </c>
      <c r="EV51">
        <v>2</v>
      </c>
      <c r="EW51">
        <v>2</v>
      </c>
      <c r="EX51">
        <v>2</v>
      </c>
      <c r="EY51">
        <v>2</v>
      </c>
      <c r="EZ51">
        <v>2</v>
      </c>
      <c r="FA51">
        <v>2</v>
      </c>
      <c r="FB51">
        <v>2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2</v>
      </c>
      <c r="FP51">
        <v>2</v>
      </c>
      <c r="FQ51">
        <v>2</v>
      </c>
      <c r="FR51">
        <v>2</v>
      </c>
      <c r="FS51">
        <v>2</v>
      </c>
      <c r="FT51">
        <v>2</v>
      </c>
      <c r="FU51">
        <v>2</v>
      </c>
      <c r="FV51">
        <v>2</v>
      </c>
      <c r="FW51">
        <v>2</v>
      </c>
      <c r="FX51">
        <v>2</v>
      </c>
      <c r="FY51">
        <v>2</v>
      </c>
      <c r="FZ51">
        <v>2</v>
      </c>
      <c r="GA51">
        <v>2</v>
      </c>
      <c r="GB51">
        <v>2</v>
      </c>
      <c r="GC51">
        <v>2</v>
      </c>
      <c r="GD51">
        <v>2</v>
      </c>
      <c r="GE51">
        <v>2</v>
      </c>
      <c r="GF51">
        <v>2</v>
      </c>
      <c r="GG51">
        <v>2</v>
      </c>
      <c r="GH51">
        <v>2</v>
      </c>
      <c r="GI51">
        <v>2</v>
      </c>
      <c r="GJ51">
        <v>2</v>
      </c>
      <c r="GK51">
        <v>2</v>
      </c>
      <c r="GL51">
        <v>2</v>
      </c>
      <c r="GM51">
        <v>2</v>
      </c>
      <c r="GN51">
        <v>2</v>
      </c>
      <c r="GO51">
        <v>2</v>
      </c>
      <c r="GP51">
        <v>2</v>
      </c>
      <c r="GQ51">
        <v>2</v>
      </c>
      <c r="GR51">
        <v>2</v>
      </c>
      <c r="GS51">
        <v>2</v>
      </c>
      <c r="GT51">
        <v>2</v>
      </c>
      <c r="GU51">
        <v>2</v>
      </c>
      <c r="GV51">
        <v>2</v>
      </c>
      <c r="GW51">
        <v>2</v>
      </c>
      <c r="GX51">
        <v>2</v>
      </c>
      <c r="GY51">
        <v>2</v>
      </c>
      <c r="GZ51">
        <v>2</v>
      </c>
      <c r="HA51">
        <v>2</v>
      </c>
      <c r="HB51">
        <v>2</v>
      </c>
      <c r="HC51">
        <v>2</v>
      </c>
      <c r="HD51">
        <v>2</v>
      </c>
      <c r="HE51">
        <v>2</v>
      </c>
      <c r="HF51">
        <v>2</v>
      </c>
      <c r="HG51">
        <v>2</v>
      </c>
      <c r="HH51">
        <v>2</v>
      </c>
      <c r="HI51">
        <v>2</v>
      </c>
      <c r="HJ51">
        <v>2</v>
      </c>
      <c r="HK51">
        <v>2</v>
      </c>
      <c r="HL51">
        <v>2</v>
      </c>
      <c r="HM51">
        <v>2</v>
      </c>
      <c r="HN51">
        <v>2</v>
      </c>
      <c r="HO51">
        <v>2</v>
      </c>
      <c r="HP51">
        <v>2</v>
      </c>
      <c r="HQ51">
        <v>2</v>
      </c>
      <c r="HR51">
        <v>2</v>
      </c>
      <c r="HS51">
        <v>2</v>
      </c>
      <c r="HT51">
        <v>2</v>
      </c>
      <c r="HU51">
        <v>2</v>
      </c>
      <c r="HV51">
        <v>2</v>
      </c>
      <c r="HW51">
        <v>2</v>
      </c>
      <c r="HX51">
        <v>2</v>
      </c>
      <c r="HY51">
        <v>2</v>
      </c>
      <c r="HZ51">
        <v>2</v>
      </c>
      <c r="IA51">
        <v>2</v>
      </c>
      <c r="IB51">
        <v>2</v>
      </c>
      <c r="IC51">
        <v>2</v>
      </c>
      <c r="ID51">
        <v>2</v>
      </c>
      <c r="IE51">
        <v>2</v>
      </c>
      <c r="IF51">
        <v>2</v>
      </c>
      <c r="IG51">
        <v>2</v>
      </c>
      <c r="IH51">
        <v>2</v>
      </c>
      <c r="II51">
        <v>2</v>
      </c>
      <c r="IJ51">
        <v>2</v>
      </c>
      <c r="IK51">
        <v>2</v>
      </c>
      <c r="IL51">
        <v>2</v>
      </c>
      <c r="IM51">
        <v>2</v>
      </c>
      <c r="IN51">
        <v>2</v>
      </c>
      <c r="IO51">
        <v>2</v>
      </c>
      <c r="IP51">
        <v>2</v>
      </c>
      <c r="IQ51">
        <v>2</v>
      </c>
      <c r="IR51">
        <v>2</v>
      </c>
      <c r="IS51">
        <v>2</v>
      </c>
      <c r="IT51">
        <v>2</v>
      </c>
      <c r="IU51">
        <v>2</v>
      </c>
      <c r="IV51">
        <v>2</v>
      </c>
      <c r="IW51">
        <v>2</v>
      </c>
      <c r="IX51">
        <v>2</v>
      </c>
      <c r="IY51">
        <v>2</v>
      </c>
      <c r="IZ51">
        <v>2</v>
      </c>
      <c r="JA51">
        <v>2</v>
      </c>
      <c r="JB51">
        <v>2</v>
      </c>
      <c r="JC51">
        <v>2</v>
      </c>
      <c r="JD51">
        <v>2</v>
      </c>
      <c r="JE51">
        <v>2</v>
      </c>
      <c r="JF51">
        <v>2</v>
      </c>
      <c r="JG51">
        <v>2</v>
      </c>
      <c r="JH51">
        <v>2</v>
      </c>
      <c r="JI51">
        <v>2</v>
      </c>
      <c r="JJ51">
        <v>2</v>
      </c>
      <c r="JK51">
        <v>2</v>
      </c>
      <c r="JL51">
        <v>2</v>
      </c>
      <c r="JM51">
        <v>2</v>
      </c>
      <c r="JN51">
        <v>2</v>
      </c>
      <c r="JO51">
        <v>2</v>
      </c>
      <c r="JP51">
        <v>2</v>
      </c>
      <c r="JQ51">
        <v>2</v>
      </c>
      <c r="JR51">
        <v>2</v>
      </c>
      <c r="JS51">
        <v>2</v>
      </c>
      <c r="JT51">
        <v>2</v>
      </c>
      <c r="JU51">
        <v>2</v>
      </c>
    </row>
    <row r="52" spans="1:281" x14ac:dyDescent="0.35">
      <c r="A52" t="s">
        <v>385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1</v>
      </c>
      <c r="HY52">
        <v>2</v>
      </c>
      <c r="HZ52">
        <v>2</v>
      </c>
      <c r="IA52">
        <v>2</v>
      </c>
      <c r="IB52">
        <v>2</v>
      </c>
      <c r="IC52">
        <v>2</v>
      </c>
      <c r="ID52">
        <v>2</v>
      </c>
      <c r="IE52">
        <v>2</v>
      </c>
      <c r="IF52">
        <v>2</v>
      </c>
      <c r="IG52">
        <v>2</v>
      </c>
      <c r="IH52">
        <v>2</v>
      </c>
      <c r="II52">
        <v>2</v>
      </c>
      <c r="IJ52">
        <v>2</v>
      </c>
      <c r="IK52">
        <v>2</v>
      </c>
      <c r="IL52">
        <v>2</v>
      </c>
      <c r="IM52">
        <v>2</v>
      </c>
      <c r="IN52">
        <v>2</v>
      </c>
      <c r="IO52">
        <v>2</v>
      </c>
      <c r="IP52">
        <v>2</v>
      </c>
      <c r="IQ52">
        <v>2</v>
      </c>
      <c r="IR52">
        <v>2</v>
      </c>
      <c r="IS52">
        <v>2</v>
      </c>
      <c r="IT52">
        <v>2</v>
      </c>
      <c r="IU52">
        <v>2</v>
      </c>
      <c r="IV52">
        <v>2</v>
      </c>
      <c r="IW52">
        <v>2</v>
      </c>
      <c r="IX52">
        <v>2</v>
      </c>
      <c r="IY52">
        <v>2</v>
      </c>
      <c r="IZ52">
        <v>2</v>
      </c>
      <c r="JA52">
        <v>2</v>
      </c>
      <c r="JB52">
        <v>2</v>
      </c>
      <c r="JC52">
        <v>2</v>
      </c>
      <c r="JD52">
        <v>2</v>
      </c>
      <c r="JE52">
        <v>2</v>
      </c>
      <c r="JF52">
        <v>2</v>
      </c>
      <c r="JG52">
        <v>2</v>
      </c>
      <c r="JH52">
        <v>2</v>
      </c>
      <c r="JI52">
        <v>2</v>
      </c>
      <c r="JJ52">
        <v>2</v>
      </c>
      <c r="JK52">
        <v>2</v>
      </c>
      <c r="JL52">
        <v>2</v>
      </c>
      <c r="JM52">
        <v>2</v>
      </c>
      <c r="JN52">
        <v>2</v>
      </c>
      <c r="JO52">
        <v>2</v>
      </c>
      <c r="JP52">
        <v>2</v>
      </c>
      <c r="JQ52">
        <v>2</v>
      </c>
      <c r="JR52">
        <v>2</v>
      </c>
      <c r="JS52">
        <v>2</v>
      </c>
      <c r="JT52">
        <v>2</v>
      </c>
      <c r="JU52">
        <v>2</v>
      </c>
    </row>
    <row r="53" spans="1:281" x14ac:dyDescent="0.35">
      <c r="A53" t="s">
        <v>338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</v>
      </c>
      <c r="CU53">
        <v>2</v>
      </c>
      <c r="CV53">
        <v>2</v>
      </c>
      <c r="CW53">
        <v>2</v>
      </c>
      <c r="CX53">
        <v>2</v>
      </c>
      <c r="CY53">
        <v>2</v>
      </c>
      <c r="CZ53">
        <v>2</v>
      </c>
      <c r="DA53">
        <v>2</v>
      </c>
      <c r="DB53">
        <v>2</v>
      </c>
      <c r="DC53">
        <v>2</v>
      </c>
      <c r="DD53">
        <v>2</v>
      </c>
      <c r="DE53">
        <v>2</v>
      </c>
      <c r="DF53">
        <v>2</v>
      </c>
      <c r="DG53">
        <v>2</v>
      </c>
      <c r="DH53">
        <v>2</v>
      </c>
      <c r="DI53">
        <v>2</v>
      </c>
      <c r="DJ53">
        <v>2</v>
      </c>
      <c r="DK53">
        <v>2</v>
      </c>
      <c r="DL53">
        <v>2</v>
      </c>
      <c r="DM53">
        <v>2</v>
      </c>
      <c r="DN53">
        <v>2</v>
      </c>
      <c r="DO53">
        <v>2</v>
      </c>
      <c r="DP53">
        <v>2</v>
      </c>
      <c r="DQ53">
        <v>2</v>
      </c>
      <c r="DR53">
        <v>2</v>
      </c>
      <c r="DS53">
        <v>2</v>
      </c>
      <c r="DT53">
        <v>2</v>
      </c>
      <c r="DU53">
        <v>2</v>
      </c>
      <c r="DV53">
        <v>2</v>
      </c>
      <c r="DW53">
        <v>2</v>
      </c>
      <c r="DX53">
        <v>2</v>
      </c>
      <c r="DY53">
        <v>2</v>
      </c>
      <c r="DZ53">
        <v>2</v>
      </c>
      <c r="EA53">
        <v>2</v>
      </c>
      <c r="EB53">
        <v>2</v>
      </c>
      <c r="EC53">
        <v>2</v>
      </c>
      <c r="ED53">
        <v>2</v>
      </c>
      <c r="EE53">
        <v>2</v>
      </c>
      <c r="EF53">
        <v>2</v>
      </c>
      <c r="EG53">
        <v>2</v>
      </c>
      <c r="EH53">
        <v>2</v>
      </c>
      <c r="EI53">
        <v>2</v>
      </c>
      <c r="EJ53">
        <v>2</v>
      </c>
      <c r="EK53">
        <v>2</v>
      </c>
      <c r="EL53">
        <v>2</v>
      </c>
      <c r="EM53">
        <v>2</v>
      </c>
      <c r="EN53">
        <v>2</v>
      </c>
      <c r="EO53">
        <v>2</v>
      </c>
      <c r="EP53">
        <v>2</v>
      </c>
      <c r="EQ53">
        <v>2</v>
      </c>
      <c r="ER53">
        <v>2</v>
      </c>
      <c r="ES53">
        <v>2</v>
      </c>
      <c r="ET53">
        <v>2</v>
      </c>
      <c r="EU53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2</v>
      </c>
      <c r="FN53">
        <v>2</v>
      </c>
      <c r="FO53">
        <v>2</v>
      </c>
      <c r="FP53">
        <v>2</v>
      </c>
      <c r="FQ53">
        <v>2</v>
      </c>
      <c r="FR53">
        <v>2</v>
      </c>
      <c r="FS53">
        <v>2</v>
      </c>
      <c r="FT53">
        <v>2</v>
      </c>
      <c r="FU53">
        <v>2</v>
      </c>
      <c r="FV53">
        <v>2</v>
      </c>
      <c r="FW53">
        <v>2</v>
      </c>
      <c r="FX53">
        <v>2</v>
      </c>
      <c r="FY53">
        <v>2</v>
      </c>
      <c r="FZ53">
        <v>2</v>
      </c>
      <c r="GA53">
        <v>2</v>
      </c>
      <c r="GB53">
        <v>2</v>
      </c>
      <c r="GC53">
        <v>2</v>
      </c>
      <c r="GD53">
        <v>2</v>
      </c>
      <c r="GE53">
        <v>2</v>
      </c>
      <c r="GF53">
        <v>2</v>
      </c>
      <c r="GG53">
        <v>2</v>
      </c>
      <c r="GH53">
        <v>2</v>
      </c>
      <c r="GI53">
        <v>2</v>
      </c>
      <c r="GJ53">
        <v>2</v>
      </c>
      <c r="GK53">
        <v>2</v>
      </c>
      <c r="GL53">
        <v>2</v>
      </c>
      <c r="GM53">
        <v>2</v>
      </c>
      <c r="GN53">
        <v>2</v>
      </c>
      <c r="GO53">
        <v>2</v>
      </c>
      <c r="GP53">
        <v>2</v>
      </c>
      <c r="GQ53">
        <v>2</v>
      </c>
      <c r="GR53">
        <v>2</v>
      </c>
      <c r="GS53">
        <v>2</v>
      </c>
      <c r="GT53">
        <v>2</v>
      </c>
      <c r="GU53">
        <v>2</v>
      </c>
      <c r="GV53">
        <v>2</v>
      </c>
      <c r="GW53">
        <v>2</v>
      </c>
      <c r="GX53">
        <v>2</v>
      </c>
      <c r="GY53">
        <v>2</v>
      </c>
      <c r="GZ53">
        <v>2</v>
      </c>
      <c r="HA53">
        <v>2</v>
      </c>
      <c r="HB53">
        <v>2</v>
      </c>
      <c r="HC53">
        <v>2</v>
      </c>
      <c r="HD53">
        <v>2</v>
      </c>
      <c r="HE53">
        <v>2</v>
      </c>
      <c r="HF53">
        <v>2</v>
      </c>
      <c r="HG53">
        <v>2</v>
      </c>
      <c r="HH53">
        <v>2</v>
      </c>
      <c r="HI53">
        <v>2</v>
      </c>
      <c r="HJ53">
        <v>2</v>
      </c>
      <c r="HK53">
        <v>2</v>
      </c>
      <c r="HL53">
        <v>2</v>
      </c>
      <c r="HM53">
        <v>2</v>
      </c>
      <c r="HN53">
        <v>2</v>
      </c>
      <c r="HO53">
        <v>2</v>
      </c>
      <c r="HP53">
        <v>2</v>
      </c>
      <c r="HQ53">
        <v>2</v>
      </c>
      <c r="HR53">
        <v>2</v>
      </c>
      <c r="HS53">
        <v>2</v>
      </c>
      <c r="HT53">
        <v>2</v>
      </c>
      <c r="HU53">
        <v>2</v>
      </c>
      <c r="HV53">
        <v>2</v>
      </c>
      <c r="HW53">
        <v>2</v>
      </c>
      <c r="HX53">
        <v>2</v>
      </c>
      <c r="HY53">
        <v>2</v>
      </c>
      <c r="HZ53">
        <v>2</v>
      </c>
      <c r="IA53">
        <v>2</v>
      </c>
      <c r="IB53">
        <v>2</v>
      </c>
      <c r="IC53">
        <v>2</v>
      </c>
      <c r="ID53">
        <v>2</v>
      </c>
      <c r="IE53">
        <v>2</v>
      </c>
      <c r="IF53">
        <v>2</v>
      </c>
      <c r="IG53">
        <v>2</v>
      </c>
      <c r="IH53">
        <v>2</v>
      </c>
      <c r="II53">
        <v>2</v>
      </c>
      <c r="IJ53">
        <v>2</v>
      </c>
      <c r="IK53">
        <v>2</v>
      </c>
      <c r="IL53">
        <v>2</v>
      </c>
      <c r="IM53">
        <v>2</v>
      </c>
      <c r="IN53">
        <v>2</v>
      </c>
      <c r="IO53">
        <v>2</v>
      </c>
      <c r="IP53">
        <v>2</v>
      </c>
      <c r="IQ53">
        <v>2</v>
      </c>
      <c r="IR53">
        <v>2</v>
      </c>
      <c r="IS53">
        <v>2</v>
      </c>
      <c r="IT53">
        <v>2</v>
      </c>
      <c r="IU53">
        <v>2</v>
      </c>
      <c r="IV53">
        <v>2</v>
      </c>
      <c r="IW53">
        <v>2</v>
      </c>
      <c r="IX53">
        <v>2</v>
      </c>
      <c r="IY53">
        <v>2</v>
      </c>
      <c r="IZ53">
        <v>2</v>
      </c>
      <c r="JA53">
        <v>2</v>
      </c>
      <c r="JB53">
        <v>2</v>
      </c>
      <c r="JC53">
        <v>2</v>
      </c>
      <c r="JD53">
        <v>2</v>
      </c>
      <c r="JE53">
        <v>2</v>
      </c>
      <c r="JF53">
        <v>2</v>
      </c>
      <c r="JG53">
        <v>2</v>
      </c>
      <c r="JH53">
        <v>2</v>
      </c>
      <c r="JI53">
        <v>2</v>
      </c>
      <c r="JJ53">
        <v>2</v>
      </c>
      <c r="JK53">
        <v>2</v>
      </c>
      <c r="JL53">
        <v>2</v>
      </c>
      <c r="JM53">
        <v>2</v>
      </c>
      <c r="JN53">
        <v>2</v>
      </c>
      <c r="JO53">
        <v>2</v>
      </c>
      <c r="JP53">
        <v>2</v>
      </c>
      <c r="JQ53">
        <v>2</v>
      </c>
      <c r="JR53">
        <v>2</v>
      </c>
      <c r="JS53">
        <v>2</v>
      </c>
      <c r="JT53">
        <v>2</v>
      </c>
      <c r="JU53">
        <v>2</v>
      </c>
    </row>
    <row r="54" spans="1:281" x14ac:dyDescent="0.35">
      <c r="A54" t="s">
        <v>349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1</v>
      </c>
      <c r="BR54">
        <v>1</v>
      </c>
      <c r="BS54">
        <v>1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</v>
      </c>
      <c r="CU54">
        <v>2</v>
      </c>
      <c r="CV54">
        <v>2</v>
      </c>
      <c r="CW54">
        <v>2</v>
      </c>
      <c r="CX54">
        <v>2</v>
      </c>
      <c r="CY54">
        <v>2</v>
      </c>
      <c r="CZ54">
        <v>2</v>
      </c>
      <c r="DA54">
        <v>2</v>
      </c>
      <c r="DB54">
        <v>2</v>
      </c>
      <c r="DC54">
        <v>2</v>
      </c>
      <c r="DD54">
        <v>2</v>
      </c>
      <c r="DE54">
        <v>2</v>
      </c>
      <c r="DF54">
        <v>2</v>
      </c>
      <c r="DG54">
        <v>2</v>
      </c>
      <c r="DH54">
        <v>2</v>
      </c>
      <c r="DI54">
        <v>2</v>
      </c>
      <c r="DJ54">
        <v>2</v>
      </c>
      <c r="DK54">
        <v>2</v>
      </c>
      <c r="DL54">
        <v>2</v>
      </c>
      <c r="DM54">
        <v>2</v>
      </c>
      <c r="DN54">
        <v>2</v>
      </c>
      <c r="DO54">
        <v>2</v>
      </c>
      <c r="DP54">
        <v>2</v>
      </c>
      <c r="DQ54">
        <v>2</v>
      </c>
      <c r="DR54">
        <v>2</v>
      </c>
      <c r="DS54">
        <v>2</v>
      </c>
      <c r="DT54">
        <v>2</v>
      </c>
      <c r="DU54">
        <v>2</v>
      </c>
      <c r="DV54">
        <v>2</v>
      </c>
      <c r="DW54">
        <v>2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2</v>
      </c>
      <c r="EL54">
        <v>2</v>
      </c>
      <c r="EM54">
        <v>2</v>
      </c>
      <c r="EN54">
        <v>2</v>
      </c>
      <c r="EO54">
        <v>2</v>
      </c>
      <c r="EP54">
        <v>2</v>
      </c>
      <c r="EQ54">
        <v>2</v>
      </c>
      <c r="ER54">
        <v>2</v>
      </c>
      <c r="ES54">
        <v>2</v>
      </c>
      <c r="ET54">
        <v>2</v>
      </c>
      <c r="EU54">
        <v>2</v>
      </c>
      <c r="EV54">
        <v>2</v>
      </c>
      <c r="EW54">
        <v>2</v>
      </c>
      <c r="EX54">
        <v>2</v>
      </c>
      <c r="EY54">
        <v>2</v>
      </c>
      <c r="EZ54">
        <v>2</v>
      </c>
      <c r="FA54">
        <v>2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2</v>
      </c>
      <c r="FH54">
        <v>2</v>
      </c>
      <c r="FI54">
        <v>2</v>
      </c>
      <c r="FJ54">
        <v>2</v>
      </c>
      <c r="FK54">
        <v>2</v>
      </c>
      <c r="FL54">
        <v>2</v>
      </c>
      <c r="FM54">
        <v>2</v>
      </c>
      <c r="FN54">
        <v>2</v>
      </c>
      <c r="FO54">
        <v>2</v>
      </c>
      <c r="FP54">
        <v>2</v>
      </c>
      <c r="FQ54">
        <v>2</v>
      </c>
      <c r="FR54">
        <v>2</v>
      </c>
      <c r="FS54">
        <v>2</v>
      </c>
      <c r="FT54">
        <v>2</v>
      </c>
      <c r="FU54">
        <v>2</v>
      </c>
      <c r="FV54">
        <v>2</v>
      </c>
      <c r="FW54">
        <v>2</v>
      </c>
      <c r="FX54">
        <v>2</v>
      </c>
      <c r="FY54">
        <v>2</v>
      </c>
      <c r="FZ54">
        <v>2</v>
      </c>
      <c r="GA54">
        <v>2</v>
      </c>
      <c r="GB54">
        <v>2</v>
      </c>
      <c r="GC54">
        <v>2</v>
      </c>
      <c r="GD54">
        <v>2</v>
      </c>
      <c r="GE54">
        <v>2</v>
      </c>
      <c r="GF54">
        <v>2</v>
      </c>
      <c r="GG54">
        <v>2</v>
      </c>
      <c r="GH54">
        <v>2</v>
      </c>
      <c r="GI54">
        <v>2</v>
      </c>
      <c r="GJ54">
        <v>2</v>
      </c>
      <c r="GK54">
        <v>2</v>
      </c>
      <c r="GL54">
        <v>2</v>
      </c>
      <c r="GM54">
        <v>2</v>
      </c>
      <c r="GN54">
        <v>2</v>
      </c>
      <c r="GO54">
        <v>2</v>
      </c>
      <c r="GP54">
        <v>2</v>
      </c>
      <c r="GQ54">
        <v>2</v>
      </c>
      <c r="GR54">
        <v>2</v>
      </c>
      <c r="GS54">
        <v>2</v>
      </c>
      <c r="GT54">
        <v>2</v>
      </c>
      <c r="GU54">
        <v>2</v>
      </c>
      <c r="GV54">
        <v>2</v>
      </c>
      <c r="GW54">
        <v>2</v>
      </c>
      <c r="GX54">
        <v>2</v>
      </c>
      <c r="GY54">
        <v>2</v>
      </c>
      <c r="GZ54">
        <v>2</v>
      </c>
      <c r="HA54">
        <v>2</v>
      </c>
      <c r="HB54">
        <v>2</v>
      </c>
      <c r="HC54">
        <v>2</v>
      </c>
      <c r="HD54">
        <v>2</v>
      </c>
      <c r="HE54">
        <v>2</v>
      </c>
      <c r="HF54">
        <v>2</v>
      </c>
      <c r="HG54">
        <v>2</v>
      </c>
      <c r="HH54">
        <v>2</v>
      </c>
      <c r="HI54">
        <v>2</v>
      </c>
      <c r="HJ54">
        <v>2</v>
      </c>
      <c r="HK54">
        <v>2</v>
      </c>
      <c r="HL54">
        <v>2</v>
      </c>
      <c r="HM54">
        <v>2</v>
      </c>
      <c r="HN54">
        <v>2</v>
      </c>
      <c r="HO54">
        <v>2</v>
      </c>
      <c r="HP54">
        <v>2</v>
      </c>
      <c r="HQ54">
        <v>2</v>
      </c>
      <c r="HR54">
        <v>2</v>
      </c>
      <c r="HS54">
        <v>2</v>
      </c>
      <c r="HT54">
        <v>2</v>
      </c>
      <c r="HU54">
        <v>2</v>
      </c>
      <c r="HV54">
        <v>2</v>
      </c>
      <c r="HW54">
        <v>2</v>
      </c>
      <c r="HX54">
        <v>2</v>
      </c>
      <c r="HY54">
        <v>2</v>
      </c>
      <c r="HZ54">
        <v>2</v>
      </c>
      <c r="IA54">
        <v>2</v>
      </c>
      <c r="IB54">
        <v>2</v>
      </c>
      <c r="IC54">
        <v>2</v>
      </c>
      <c r="ID54">
        <v>2</v>
      </c>
      <c r="IE54">
        <v>2</v>
      </c>
      <c r="IF54">
        <v>2</v>
      </c>
      <c r="IG54">
        <v>2</v>
      </c>
      <c r="IH54">
        <v>2</v>
      </c>
      <c r="II54">
        <v>2</v>
      </c>
      <c r="IJ54">
        <v>2</v>
      </c>
      <c r="IK54">
        <v>2</v>
      </c>
      <c r="IL54">
        <v>2</v>
      </c>
      <c r="IM54">
        <v>2</v>
      </c>
      <c r="IN54">
        <v>2</v>
      </c>
      <c r="IO54">
        <v>2</v>
      </c>
      <c r="IP54">
        <v>2</v>
      </c>
      <c r="IQ54">
        <v>2</v>
      </c>
      <c r="IR54">
        <v>2</v>
      </c>
      <c r="IS54">
        <v>2</v>
      </c>
      <c r="IT54">
        <v>2</v>
      </c>
      <c r="IU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2</v>
      </c>
      <c r="JC54">
        <v>2</v>
      </c>
      <c r="JD54">
        <v>2</v>
      </c>
      <c r="JE54">
        <v>2</v>
      </c>
      <c r="JF54">
        <v>2</v>
      </c>
      <c r="JG54">
        <v>2</v>
      </c>
      <c r="JH54">
        <v>2</v>
      </c>
      <c r="JI54">
        <v>2</v>
      </c>
      <c r="JJ54">
        <v>2</v>
      </c>
      <c r="JK54">
        <v>2</v>
      </c>
      <c r="JL54">
        <v>2</v>
      </c>
      <c r="JM54">
        <v>2</v>
      </c>
      <c r="JN54">
        <v>2</v>
      </c>
      <c r="JO54">
        <v>2</v>
      </c>
      <c r="JP54">
        <v>2</v>
      </c>
      <c r="JQ54">
        <v>2</v>
      </c>
      <c r="JR54">
        <v>2</v>
      </c>
      <c r="JS54">
        <v>2</v>
      </c>
      <c r="JT54">
        <v>2</v>
      </c>
      <c r="JU54">
        <v>2</v>
      </c>
    </row>
    <row r="55" spans="1:281" x14ac:dyDescent="0.35">
      <c r="A55" t="s">
        <v>365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2</v>
      </c>
      <c r="HO55">
        <v>2</v>
      </c>
      <c r="HP55">
        <v>2</v>
      </c>
      <c r="HQ55">
        <v>2</v>
      </c>
      <c r="HR55">
        <v>2</v>
      </c>
      <c r="HS55">
        <v>2</v>
      </c>
      <c r="HT55">
        <v>2</v>
      </c>
      <c r="HU55">
        <v>2</v>
      </c>
      <c r="HV55">
        <v>2</v>
      </c>
      <c r="HW55">
        <v>2</v>
      </c>
      <c r="HX55">
        <v>2</v>
      </c>
      <c r="HY55">
        <v>2</v>
      </c>
      <c r="HZ55">
        <v>2</v>
      </c>
      <c r="IA55">
        <v>2</v>
      </c>
      <c r="IB55">
        <v>2</v>
      </c>
      <c r="IC55">
        <v>2</v>
      </c>
      <c r="ID55">
        <v>2</v>
      </c>
      <c r="IE55">
        <v>2</v>
      </c>
      <c r="IF55">
        <v>2</v>
      </c>
      <c r="IG55">
        <v>2</v>
      </c>
      <c r="IH55">
        <v>2</v>
      </c>
      <c r="II55">
        <v>2</v>
      </c>
      <c r="IJ55">
        <v>2</v>
      </c>
      <c r="IK55">
        <v>2</v>
      </c>
      <c r="IL55">
        <v>2</v>
      </c>
      <c r="IM55">
        <v>2</v>
      </c>
      <c r="IN55">
        <v>2</v>
      </c>
      <c r="IO55">
        <v>2</v>
      </c>
      <c r="IP55">
        <v>2</v>
      </c>
      <c r="IQ55">
        <v>2</v>
      </c>
      <c r="IR55">
        <v>2</v>
      </c>
      <c r="IS55">
        <v>2</v>
      </c>
      <c r="IT55">
        <v>2</v>
      </c>
      <c r="IU55">
        <v>2</v>
      </c>
      <c r="IV55">
        <v>2</v>
      </c>
      <c r="IW55">
        <v>2</v>
      </c>
      <c r="IX55">
        <v>2</v>
      </c>
      <c r="IY55">
        <v>2</v>
      </c>
      <c r="IZ55">
        <v>2</v>
      </c>
      <c r="JA55">
        <v>2</v>
      </c>
      <c r="JB55">
        <v>2</v>
      </c>
      <c r="JC55">
        <v>2</v>
      </c>
      <c r="JD55">
        <v>2</v>
      </c>
      <c r="JE55">
        <v>2</v>
      </c>
      <c r="JF55">
        <v>2</v>
      </c>
      <c r="JG55">
        <v>2</v>
      </c>
      <c r="JH55">
        <v>2</v>
      </c>
      <c r="JI55">
        <v>2</v>
      </c>
      <c r="JJ55">
        <v>2</v>
      </c>
      <c r="JK55">
        <v>2</v>
      </c>
      <c r="JL55">
        <v>2</v>
      </c>
      <c r="JM55">
        <v>2</v>
      </c>
      <c r="JN55">
        <v>2</v>
      </c>
      <c r="JO55">
        <v>2</v>
      </c>
      <c r="JP55">
        <v>2</v>
      </c>
      <c r="JQ55">
        <v>2</v>
      </c>
      <c r="JR55">
        <v>2</v>
      </c>
      <c r="JS55">
        <v>2</v>
      </c>
      <c r="JT55">
        <v>2</v>
      </c>
      <c r="JU55">
        <v>2</v>
      </c>
    </row>
    <row r="56" spans="1:281" x14ac:dyDescent="0.35">
      <c r="A56" t="s">
        <v>325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2</v>
      </c>
      <c r="FX56">
        <v>2</v>
      </c>
      <c r="FY56">
        <v>2</v>
      </c>
      <c r="FZ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2</v>
      </c>
      <c r="IV56">
        <v>2</v>
      </c>
      <c r="IW56">
        <v>2</v>
      </c>
      <c r="IX56">
        <v>2</v>
      </c>
      <c r="IY56">
        <v>2</v>
      </c>
      <c r="IZ56">
        <v>2</v>
      </c>
      <c r="JA56">
        <v>2</v>
      </c>
      <c r="JB56">
        <v>2</v>
      </c>
      <c r="JC56">
        <v>2</v>
      </c>
      <c r="JD56">
        <v>2</v>
      </c>
      <c r="JE56">
        <v>2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2</v>
      </c>
      <c r="JO56">
        <v>2</v>
      </c>
      <c r="JP56">
        <v>2</v>
      </c>
      <c r="JQ56">
        <v>2</v>
      </c>
      <c r="JR56">
        <v>2</v>
      </c>
      <c r="JS56">
        <v>2</v>
      </c>
      <c r="JT56">
        <v>2</v>
      </c>
      <c r="JU56">
        <v>2</v>
      </c>
    </row>
    <row r="57" spans="1:281" x14ac:dyDescent="0.35">
      <c r="A57" t="s">
        <v>295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2</v>
      </c>
      <c r="ER57">
        <v>2</v>
      </c>
      <c r="ES57">
        <v>2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2</v>
      </c>
      <c r="FE57">
        <v>2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2</v>
      </c>
      <c r="GX57">
        <v>2</v>
      </c>
      <c r="GY57">
        <v>2</v>
      </c>
      <c r="GZ57">
        <v>2</v>
      </c>
      <c r="HA57">
        <v>2</v>
      </c>
      <c r="HB57">
        <v>2</v>
      </c>
      <c r="HC57">
        <v>2</v>
      </c>
      <c r="HD57">
        <v>2</v>
      </c>
      <c r="HE57">
        <v>2</v>
      </c>
      <c r="HF57">
        <v>2</v>
      </c>
      <c r="HG57">
        <v>2</v>
      </c>
      <c r="HH57">
        <v>2</v>
      </c>
      <c r="HI57">
        <v>2</v>
      </c>
      <c r="HJ57">
        <v>2</v>
      </c>
      <c r="HK57">
        <v>2</v>
      </c>
      <c r="HL57">
        <v>2</v>
      </c>
      <c r="HM57">
        <v>2</v>
      </c>
      <c r="HN57">
        <v>2</v>
      </c>
      <c r="HO57">
        <v>2</v>
      </c>
      <c r="HP57">
        <v>2</v>
      </c>
      <c r="HQ57">
        <v>2</v>
      </c>
      <c r="HR57">
        <v>2</v>
      </c>
      <c r="HS57">
        <v>2</v>
      </c>
      <c r="HT57">
        <v>2</v>
      </c>
      <c r="HU57">
        <v>2</v>
      </c>
      <c r="HV57">
        <v>2</v>
      </c>
      <c r="HW57">
        <v>2</v>
      </c>
      <c r="HX57">
        <v>2</v>
      </c>
      <c r="HY57">
        <v>2</v>
      </c>
      <c r="HZ57">
        <v>2</v>
      </c>
      <c r="IA57">
        <v>2</v>
      </c>
      <c r="IB57">
        <v>2</v>
      </c>
      <c r="IC57">
        <v>2</v>
      </c>
      <c r="ID57">
        <v>2</v>
      </c>
      <c r="IE57">
        <v>2</v>
      </c>
      <c r="IF57">
        <v>2</v>
      </c>
      <c r="IG57">
        <v>2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2</v>
      </c>
      <c r="IS57">
        <v>2</v>
      </c>
      <c r="IT57">
        <v>2</v>
      </c>
      <c r="IU57">
        <v>2</v>
      </c>
      <c r="IV57">
        <v>2</v>
      </c>
      <c r="IW57">
        <v>2</v>
      </c>
      <c r="IX57">
        <v>2</v>
      </c>
      <c r="IY57">
        <v>2</v>
      </c>
      <c r="IZ57">
        <v>2</v>
      </c>
      <c r="JA57">
        <v>2</v>
      </c>
      <c r="JB57">
        <v>2</v>
      </c>
      <c r="JC57">
        <v>2</v>
      </c>
      <c r="JD57">
        <v>2</v>
      </c>
      <c r="JE57">
        <v>2</v>
      </c>
      <c r="JF57">
        <v>2</v>
      </c>
      <c r="JG57">
        <v>2</v>
      </c>
      <c r="JH57">
        <v>2</v>
      </c>
      <c r="JI57">
        <v>2</v>
      </c>
      <c r="JJ57">
        <v>2</v>
      </c>
      <c r="JK57">
        <v>2</v>
      </c>
      <c r="JL57">
        <v>2</v>
      </c>
      <c r="JM57">
        <v>2</v>
      </c>
      <c r="JN57">
        <v>2</v>
      </c>
      <c r="JO57">
        <v>2</v>
      </c>
      <c r="JP57">
        <v>2</v>
      </c>
      <c r="JQ57">
        <v>2</v>
      </c>
      <c r="JR57">
        <v>2</v>
      </c>
      <c r="JS57">
        <v>2</v>
      </c>
      <c r="JT57">
        <v>2</v>
      </c>
      <c r="JU57">
        <v>2</v>
      </c>
    </row>
    <row r="58" spans="1:281" x14ac:dyDescent="0.35">
      <c r="A58" t="s">
        <v>362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2</v>
      </c>
      <c r="HS58">
        <v>2</v>
      </c>
      <c r="HT58">
        <v>2</v>
      </c>
      <c r="HU58">
        <v>2</v>
      </c>
      <c r="HV58">
        <v>2</v>
      </c>
      <c r="HW58">
        <v>2</v>
      </c>
      <c r="HX58">
        <v>2</v>
      </c>
      <c r="HY58">
        <v>2</v>
      </c>
      <c r="HZ58">
        <v>2</v>
      </c>
      <c r="IA58">
        <v>2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  <c r="IK58">
        <v>2</v>
      </c>
      <c r="IL58">
        <v>2</v>
      </c>
      <c r="IM58">
        <v>2</v>
      </c>
      <c r="IN58">
        <v>2</v>
      </c>
      <c r="IO58">
        <v>2</v>
      </c>
      <c r="IP58">
        <v>2</v>
      </c>
      <c r="IQ58">
        <v>2</v>
      </c>
      <c r="IR58">
        <v>2</v>
      </c>
      <c r="IS58">
        <v>2</v>
      </c>
      <c r="IT58">
        <v>2</v>
      </c>
      <c r="IU58">
        <v>2</v>
      </c>
      <c r="IV58">
        <v>2</v>
      </c>
      <c r="IW58">
        <v>2</v>
      </c>
      <c r="IX58">
        <v>2</v>
      </c>
      <c r="IY58">
        <v>2</v>
      </c>
      <c r="IZ58">
        <v>2</v>
      </c>
      <c r="JA58">
        <v>2</v>
      </c>
      <c r="JB58">
        <v>2</v>
      </c>
      <c r="JC58">
        <v>2</v>
      </c>
      <c r="JD58">
        <v>2</v>
      </c>
      <c r="JE58">
        <v>2</v>
      </c>
      <c r="JF58">
        <v>2</v>
      </c>
      <c r="JG58">
        <v>2</v>
      </c>
      <c r="JH58">
        <v>2</v>
      </c>
      <c r="JI58">
        <v>2</v>
      </c>
      <c r="JJ58">
        <v>2</v>
      </c>
      <c r="JK58">
        <v>2</v>
      </c>
      <c r="JL58">
        <v>2</v>
      </c>
      <c r="JM58">
        <v>2</v>
      </c>
      <c r="JN58">
        <v>2</v>
      </c>
      <c r="JO58">
        <v>2</v>
      </c>
      <c r="JP58">
        <v>2</v>
      </c>
      <c r="JQ58">
        <v>2</v>
      </c>
      <c r="JR58">
        <v>2</v>
      </c>
      <c r="JS58">
        <v>2</v>
      </c>
      <c r="JT58">
        <v>2</v>
      </c>
      <c r="JU58">
        <v>2</v>
      </c>
    </row>
    <row r="59" spans="1:281" x14ac:dyDescent="0.35">
      <c r="A59" t="s">
        <v>318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G59">
        <v>2</v>
      </c>
      <c r="GH59">
        <v>2</v>
      </c>
      <c r="GI59">
        <v>2</v>
      </c>
      <c r="GJ59">
        <v>2</v>
      </c>
      <c r="GK59">
        <v>2</v>
      </c>
      <c r="GL59">
        <v>2</v>
      </c>
      <c r="GM59">
        <v>2</v>
      </c>
      <c r="GN59">
        <v>2</v>
      </c>
      <c r="GO59">
        <v>2</v>
      </c>
      <c r="GP59">
        <v>2</v>
      </c>
      <c r="GQ59">
        <v>2</v>
      </c>
      <c r="GR59">
        <v>2</v>
      </c>
      <c r="GS59">
        <v>2</v>
      </c>
      <c r="GT59">
        <v>2</v>
      </c>
      <c r="GU59">
        <v>2</v>
      </c>
      <c r="GV59">
        <v>2</v>
      </c>
      <c r="GW59">
        <v>2</v>
      </c>
      <c r="GX59">
        <v>2</v>
      </c>
      <c r="GY59">
        <v>2</v>
      </c>
      <c r="GZ59">
        <v>2</v>
      </c>
      <c r="HA59">
        <v>2</v>
      </c>
      <c r="HB59">
        <v>2</v>
      </c>
      <c r="HC59">
        <v>2</v>
      </c>
      <c r="HD59">
        <v>2</v>
      </c>
      <c r="HE59">
        <v>2</v>
      </c>
      <c r="HF59">
        <v>2</v>
      </c>
      <c r="HG59">
        <v>2</v>
      </c>
      <c r="HH59">
        <v>2</v>
      </c>
      <c r="HI59">
        <v>2</v>
      </c>
      <c r="HJ59">
        <v>2</v>
      </c>
      <c r="HK59">
        <v>2</v>
      </c>
      <c r="HL59">
        <v>2</v>
      </c>
      <c r="HM59">
        <v>2</v>
      </c>
      <c r="HN59">
        <v>2</v>
      </c>
      <c r="HO59">
        <v>2</v>
      </c>
      <c r="HP59">
        <v>2</v>
      </c>
      <c r="HQ59">
        <v>2</v>
      </c>
      <c r="HR59">
        <v>2</v>
      </c>
      <c r="HS59">
        <v>2</v>
      </c>
      <c r="HT59">
        <v>2</v>
      </c>
      <c r="HU59">
        <v>2</v>
      </c>
      <c r="HV59">
        <v>2</v>
      </c>
      <c r="HW59">
        <v>2</v>
      </c>
      <c r="HX59">
        <v>2</v>
      </c>
      <c r="HY59">
        <v>2</v>
      </c>
      <c r="HZ59">
        <v>2</v>
      </c>
      <c r="IA59">
        <v>2</v>
      </c>
      <c r="IB59">
        <v>2</v>
      </c>
      <c r="IC59">
        <v>2</v>
      </c>
      <c r="ID59">
        <v>2</v>
      </c>
      <c r="IE59">
        <v>2</v>
      </c>
      <c r="IF59">
        <v>2</v>
      </c>
      <c r="IG59">
        <v>2</v>
      </c>
      <c r="IH59">
        <v>2</v>
      </c>
      <c r="II59">
        <v>2</v>
      </c>
      <c r="IJ59">
        <v>2</v>
      </c>
      <c r="IK59">
        <v>2</v>
      </c>
      <c r="IL59">
        <v>2</v>
      </c>
      <c r="IM59">
        <v>2</v>
      </c>
      <c r="IN59">
        <v>2</v>
      </c>
      <c r="IO59">
        <v>2</v>
      </c>
      <c r="IP59">
        <v>2</v>
      </c>
      <c r="IQ59">
        <v>2</v>
      </c>
      <c r="IR59">
        <v>2</v>
      </c>
      <c r="IS59">
        <v>2</v>
      </c>
      <c r="IT59">
        <v>2</v>
      </c>
      <c r="IU59">
        <v>2</v>
      </c>
      <c r="IV59">
        <v>2</v>
      </c>
      <c r="IW59">
        <v>2</v>
      </c>
      <c r="IX59">
        <v>2</v>
      </c>
      <c r="IY59">
        <v>2</v>
      </c>
      <c r="IZ59">
        <v>2</v>
      </c>
      <c r="JA59">
        <v>2</v>
      </c>
      <c r="JB59">
        <v>2</v>
      </c>
      <c r="JC59">
        <v>2</v>
      </c>
      <c r="JD59">
        <v>2</v>
      </c>
      <c r="JE59">
        <v>2</v>
      </c>
      <c r="JF59">
        <v>2</v>
      </c>
      <c r="JG59">
        <v>2</v>
      </c>
      <c r="JH59">
        <v>2</v>
      </c>
      <c r="JI59">
        <v>2</v>
      </c>
      <c r="JJ59">
        <v>2</v>
      </c>
      <c r="JK59">
        <v>2</v>
      </c>
      <c r="JL59">
        <v>2</v>
      </c>
      <c r="JM59">
        <v>2</v>
      </c>
      <c r="JN59">
        <v>2</v>
      </c>
      <c r="JO59">
        <v>2</v>
      </c>
      <c r="JP59">
        <v>2</v>
      </c>
      <c r="JQ59">
        <v>2</v>
      </c>
      <c r="JR59">
        <v>2</v>
      </c>
      <c r="JS59">
        <v>2</v>
      </c>
      <c r="JT59">
        <v>2</v>
      </c>
      <c r="JU59">
        <v>2</v>
      </c>
    </row>
    <row r="60" spans="1:281" x14ac:dyDescent="0.35">
      <c r="A60" t="s">
        <v>386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</row>
    <row r="61" spans="1:281" x14ac:dyDescent="0.35">
      <c r="A61" t="s">
        <v>384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1</v>
      </c>
      <c r="JA61">
        <v>1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1</v>
      </c>
    </row>
    <row r="62" spans="1:281" x14ac:dyDescent="0.35">
      <c r="A62" t="s">
        <v>346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</row>
    <row r="63" spans="1:281" x14ac:dyDescent="0.35">
      <c r="A63" t="s">
        <v>337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</row>
    <row r="64" spans="1:281" x14ac:dyDescent="0.35">
      <c r="A64" t="s">
        <v>296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</row>
    <row r="65" spans="1:281" x14ac:dyDescent="0.35">
      <c r="A65" t="s">
        <v>370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</row>
    <row r="66" spans="1:281" x14ac:dyDescent="0.35">
      <c r="A66" t="s">
        <v>347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</row>
    <row r="67" spans="1:281" x14ac:dyDescent="0.35">
      <c r="A67" t="s">
        <v>342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</row>
    <row r="68" spans="1:281" x14ac:dyDescent="0.35">
      <c r="A68" t="s">
        <v>352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1</v>
      </c>
      <c r="JU68">
        <v>1</v>
      </c>
    </row>
    <row r="69" spans="1:281" x14ac:dyDescent="0.35">
      <c r="A69" t="s">
        <v>314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1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</row>
    <row r="70" spans="1:281" x14ac:dyDescent="0.35">
      <c r="A70" t="s">
        <v>350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1</v>
      </c>
    </row>
    <row r="71" spans="1:281" x14ac:dyDescent="0.35">
      <c r="A71" t="s">
        <v>344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</row>
    <row r="72" spans="1:281" x14ac:dyDescent="0.35">
      <c r="A72" t="s">
        <v>359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>
        <v>1</v>
      </c>
      <c r="JU72">
        <v>1</v>
      </c>
    </row>
    <row r="73" spans="1:281" x14ac:dyDescent="0.35">
      <c r="A73" t="s">
        <v>326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1</v>
      </c>
      <c r="JS73">
        <v>1</v>
      </c>
      <c r="JT73">
        <v>1</v>
      </c>
      <c r="JU73">
        <v>1</v>
      </c>
    </row>
    <row r="74" spans="1:281" x14ac:dyDescent="0.35">
      <c r="A74" t="s">
        <v>345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1</v>
      </c>
      <c r="JS74">
        <v>1</v>
      </c>
      <c r="JT74">
        <v>1</v>
      </c>
      <c r="JU74">
        <v>1</v>
      </c>
    </row>
    <row r="75" spans="1:281" x14ac:dyDescent="0.35">
      <c r="A75" t="s">
        <v>341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</row>
    <row r="76" spans="1:281" x14ac:dyDescent="0.35">
      <c r="A76" t="s">
        <v>294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</row>
    <row r="77" spans="1:281" x14ac:dyDescent="0.35">
      <c r="A77" t="s">
        <v>304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1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</row>
    <row r="78" spans="1:281" x14ac:dyDescent="0.35">
      <c r="A78" t="s">
        <v>335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</row>
    <row r="79" spans="1:281" x14ac:dyDescent="0.35">
      <c r="A79" t="s">
        <v>354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</row>
    <row r="80" spans="1:281" x14ac:dyDescent="0.35">
      <c r="A80" t="s">
        <v>329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</row>
    <row r="81" spans="1:281" x14ac:dyDescent="0.35">
      <c r="A81" t="s">
        <v>375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</row>
    <row r="82" spans="1:281" x14ac:dyDescent="0.35">
      <c r="A82" t="s">
        <v>381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</row>
    <row r="83" spans="1:281" x14ac:dyDescent="0.35">
      <c r="A83" t="s">
        <v>339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</row>
    <row r="84" spans="1:281" x14ac:dyDescent="0.35">
      <c r="A84" t="s">
        <v>300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</row>
    <row r="85" spans="1:281" x14ac:dyDescent="0.35">
      <c r="A85" t="s">
        <v>355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</row>
    <row r="86" spans="1:281" x14ac:dyDescent="0.35">
      <c r="A86" t="s">
        <v>398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</row>
    <row r="87" spans="1:281" x14ac:dyDescent="0.35">
      <c r="A87" t="s">
        <v>316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</row>
    <row r="88" spans="1:281" x14ac:dyDescent="0.35">
      <c r="A88" t="s">
        <v>357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</row>
    <row r="89" spans="1:281" x14ac:dyDescent="0.35">
      <c r="A89" t="s">
        <v>394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</row>
    <row r="90" spans="1:281" x14ac:dyDescent="0.35">
      <c r="A90" t="s">
        <v>373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</row>
    <row r="91" spans="1:281" x14ac:dyDescent="0.35">
      <c r="A91" t="s">
        <v>331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</row>
    <row r="92" spans="1:281" x14ac:dyDescent="0.35">
      <c r="A92" t="s">
        <v>396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</row>
    <row r="93" spans="1:281" x14ac:dyDescent="0.35">
      <c r="A93" t="s">
        <v>393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</row>
    <row r="94" spans="1:281" x14ac:dyDescent="0.35">
      <c r="A94" t="s">
        <v>302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</row>
    <row r="95" spans="1:281" x14ac:dyDescent="0.35">
      <c r="A95" t="s">
        <v>368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</row>
    <row r="96" spans="1:281" x14ac:dyDescent="0.35">
      <c r="A96" t="s">
        <v>400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</row>
    <row r="97" spans="1:281" x14ac:dyDescent="0.35">
      <c r="A97" t="s">
        <v>389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</row>
    <row r="98" spans="1:281" x14ac:dyDescent="0.35">
      <c r="A98" t="s">
        <v>303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</row>
    <row r="99" spans="1:281" x14ac:dyDescent="0.35">
      <c r="A99" t="s">
        <v>380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</row>
    <row r="100" spans="1:281" x14ac:dyDescent="0.35">
      <c r="A100" t="s">
        <v>397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</row>
    <row r="101" spans="1:281" x14ac:dyDescent="0.35">
      <c r="A101" t="s">
        <v>388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</row>
    <row r="102" spans="1:281" x14ac:dyDescent="0.35">
      <c r="A102" t="s">
        <v>317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</row>
    <row r="103" spans="1:281" x14ac:dyDescent="0.35">
      <c r="A103" t="s">
        <v>301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</row>
    <row r="104" spans="1:281" x14ac:dyDescent="0.35">
      <c r="A104" t="s">
        <v>336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</row>
    <row r="105" spans="1:281" x14ac:dyDescent="0.35">
      <c r="A105" t="s">
        <v>401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</row>
    <row r="106" spans="1:281" x14ac:dyDescent="0.35">
      <c r="A106" t="s">
        <v>376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</row>
    <row r="107" spans="1:281" x14ac:dyDescent="0.35">
      <c r="A107" t="s">
        <v>312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</row>
    <row r="108" spans="1:281" x14ac:dyDescent="0.35">
      <c r="A108" t="s">
        <v>361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</row>
    <row r="109" spans="1:281" x14ac:dyDescent="0.35">
      <c r="A109" t="s">
        <v>315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</row>
    <row r="110" spans="1:281" x14ac:dyDescent="0.35">
      <c r="A110" t="s">
        <v>364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</row>
    <row r="111" spans="1:281" x14ac:dyDescent="0.35">
      <c r="A111" t="s">
        <v>377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</row>
    <row r="112" spans="1:281" x14ac:dyDescent="0.35">
      <c r="A112" t="s">
        <v>358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</row>
    <row r="113" spans="1:281" x14ac:dyDescent="0.35">
      <c r="A113" t="s">
        <v>343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</row>
    <row r="114" spans="1:281" x14ac:dyDescent="0.35">
      <c r="A114" t="s">
        <v>383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</row>
    <row r="115" spans="1:281" x14ac:dyDescent="0.35">
      <c r="A115" t="s">
        <v>405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</row>
    <row r="116" spans="1:281" x14ac:dyDescent="0.35">
      <c r="A116" t="s">
        <v>391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</row>
    <row r="117" spans="1:281" x14ac:dyDescent="0.35">
      <c r="A117" t="s">
        <v>402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Graphs</vt:lpstr>
      <vt:lpstr>degree</vt:lpstr>
      <vt:lpstr>indegree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sarazm</dc:creator>
  <cp:lastModifiedBy>Marc Sarazin</cp:lastModifiedBy>
  <dcterms:created xsi:type="dcterms:W3CDTF">2024-05-16T21:16:16Z</dcterms:created>
  <dcterms:modified xsi:type="dcterms:W3CDTF">2024-05-16T22:54:02Z</dcterms:modified>
</cp:coreProperties>
</file>