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ar\Documents\Thesis Year4\Doc\"/>
    </mc:Choice>
  </mc:AlternateContent>
  <xr:revisionPtr revIDLastSave="0" documentId="13_ncr:1_{C3DFFBD1-607F-428B-9173-45AC8842FBC4}" xr6:coauthVersionLast="47" xr6:coauthVersionMax="47" xr10:uidLastSave="{00000000-0000-0000-0000-000000000000}"/>
  <bookViews>
    <workbookView xWindow="-108" yWindow="-108" windowWidth="23256" windowHeight="12456" xr2:uid="{E84D03CF-C274-494E-9986-ABC35A4DF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<sst xmlns="http://schemas.openxmlformats.org/spreadsheetml/2006/main" count="5" uniqueCount="5">
  <si>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</si>
  <si>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Temp</t>
  </si>
  <si>
    <t>TDS</t>
  </si>
  <si>
    <t>Turbidity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</si>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</sst>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7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m-KH" sz="1400">
                <a:latin typeface="Khmer OS Siemreap" panose="02000500000000000000" pitchFamily="2" charset="0"/>
                <a:cs typeface="Khmer OS Siemreap" panose="02000500000000000000" pitchFamily="2" charset="0"/>
              </a:rPr>
              <a:t>តារាង</a:t>
            </a:r>
            <a:r>
              <a:rPr lang="km-KH" sz="1400" baseline="0">
                <a:latin typeface="Khmer OS Siemreap" panose="02000500000000000000" pitchFamily="2" charset="0"/>
                <a:cs typeface="Khmer OS Siemreap" panose="02000500000000000000" pitchFamily="2" charset="0"/>
              </a:rPr>
              <a:t>គុណភាពទឹកស្ថានីយទី២</a:t>
            </a:r>
            <a:endParaRPr lang="en-GB">
              <a:latin typeface="Khmer OS Siemreap" panose="02000500000000000000" pitchFamily="2" charset="0"/>
              <a:cs typeface="Khmer OS Siemreap" panose="020005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Temperature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Sheet1!$A$2:$A$10</c:f>
              <c:numCache>
                <c:formatCode>mm:ss.0</c:formatCode>
                <c:ptCount val="9"/>
                <c:pt idx="0">
                  <c:v>45001.429962905095</c:v>
                </c:pt>
                <c:pt idx="1">
                  <c:v>45001.429971944446</c:v>
                </c:pt>
                <c:pt idx="2">
                  <c:v>45001.429980983798</c:v>
                </c:pt>
                <c:pt idx="3">
                  <c:v>45001.429989571756</c:v>
                </c:pt>
                <c:pt idx="4">
                  <c:v>45001.429997569445</c:v>
                </c:pt>
                <c:pt idx="5">
                  <c:v>45001.430006377312</c:v>
                </c:pt>
                <c:pt idx="6">
                  <c:v>45001.430014247686</c:v>
                </c:pt>
                <c:pt idx="7">
                  <c:v>45001.430022812499</c:v>
                </c:pt>
                <c:pt idx="8">
                  <c:v>45001.430031261574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28.62</c:v>
                </c:pt>
                <c:pt idx="1">
                  <c:v>28.62</c:v>
                </c:pt>
                <c:pt idx="2">
                  <c:v>28.62</c:v>
                </c:pt>
                <c:pt idx="3">
                  <c:v>28.62</c:v>
                </c:pt>
                <c:pt idx="4">
                  <c:v>28.62</c:v>
                </c:pt>
                <c:pt idx="5">
                  <c:v>28.62</c:v>
                </c:pt>
                <c:pt idx="6">
                  <c:v>28.62</c:v>
                </c:pt>
                <c:pt idx="7">
                  <c:v>28.62</c:v>
                </c:pt>
                <c:pt idx="8">
                  <c:v>28.68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F7-42E3-B647-FE5C2966298B}"/>
            </c:ext>
          </c:extLst>
        </c:ser>
        <c:ser>
          <c:idx val="2"/>
          <c:order val="2"/>
          <c:tx>
            <c:v>TDS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Sheet1!$A$2:$A$10</c:f>
              <c:numCache>
                <c:formatCode>mm:ss.0</c:formatCode>
                <c:ptCount val="9"/>
                <c:pt idx="0">
                  <c:v>45001.429962905095</c:v>
                </c:pt>
                <c:pt idx="1">
                  <c:v>45001.429971944446</c:v>
                </c:pt>
                <c:pt idx="2">
                  <c:v>45001.429980983798</c:v>
                </c:pt>
                <c:pt idx="3">
                  <c:v>45001.429989571756</c:v>
                </c:pt>
                <c:pt idx="4">
                  <c:v>45001.429997569445</c:v>
                </c:pt>
                <c:pt idx="5">
                  <c:v>45001.430006377312</c:v>
                </c:pt>
                <c:pt idx="6">
                  <c:v>45001.430014247686</c:v>
                </c:pt>
                <c:pt idx="7">
                  <c:v>45001.430022812499</c:v>
                </c:pt>
                <c:pt idx="8">
                  <c:v>45001.430031261574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2.2200000000000002</c:v>
                </c:pt>
                <c:pt idx="1">
                  <c:v>2.19</c:v>
                </c:pt>
                <c:pt idx="2">
                  <c:v>2.19</c:v>
                </c:pt>
                <c:pt idx="3">
                  <c:v>2.19</c:v>
                </c:pt>
                <c:pt idx="4">
                  <c:v>2.19</c:v>
                </c:pt>
                <c:pt idx="5">
                  <c:v>2.34</c:v>
                </c:pt>
                <c:pt idx="6">
                  <c:v>2.34</c:v>
                </c:pt>
                <c:pt idx="7">
                  <c:v>2.08</c:v>
                </c:pt>
                <c:pt idx="8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F7-42E3-B647-FE5C2966298B}"/>
            </c:ext>
          </c:extLst>
        </c:ser>
        <c:ser>
          <c:idx val="3"/>
          <c:order val="3"/>
          <c:tx>
            <c:v>Turbidity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Sheet1!$A$2:$A$10</c:f>
              <c:numCache>
                <c:formatCode>mm:ss.0</c:formatCode>
                <c:ptCount val="9"/>
                <c:pt idx="0">
                  <c:v>45001.429962905095</c:v>
                </c:pt>
                <c:pt idx="1">
                  <c:v>45001.429971944446</c:v>
                </c:pt>
                <c:pt idx="2">
                  <c:v>45001.429980983798</c:v>
                </c:pt>
                <c:pt idx="3">
                  <c:v>45001.429989571756</c:v>
                </c:pt>
                <c:pt idx="4">
                  <c:v>45001.429997569445</c:v>
                </c:pt>
                <c:pt idx="5">
                  <c:v>45001.430006377312</c:v>
                </c:pt>
                <c:pt idx="6">
                  <c:v>45001.430014247686</c:v>
                </c:pt>
                <c:pt idx="7">
                  <c:v>45001.430022812499</c:v>
                </c:pt>
                <c:pt idx="8">
                  <c:v>45001.430031261574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102.77</c:v>
                </c:pt>
                <c:pt idx="1">
                  <c:v>101.8</c:v>
                </c:pt>
                <c:pt idx="2">
                  <c:v>101.8</c:v>
                </c:pt>
                <c:pt idx="3">
                  <c:v>101.7</c:v>
                </c:pt>
                <c:pt idx="4">
                  <c:v>101.7</c:v>
                </c:pt>
                <c:pt idx="5">
                  <c:v>101.69</c:v>
                </c:pt>
                <c:pt idx="6">
                  <c:v>101.69</c:v>
                </c:pt>
                <c:pt idx="7">
                  <c:v>101.69</c:v>
                </c:pt>
                <c:pt idx="8">
                  <c:v>101.69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F7-42E3-B647-FE5C2966298B}"/>
            </c:ext>
          </c:extLst>
        </c:ser>
        <c:ser>
          <c:idx val="4"/>
          <c:order val="4"/>
          <c:tx>
            <c:v>pH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Sheet1!$A$2:$A$10</c:f>
              <c:numCache>
                <c:formatCode>mm:ss.0</c:formatCode>
                <c:ptCount val="9"/>
                <c:pt idx="0">
                  <c:v>45001.429962905095</c:v>
                </c:pt>
                <c:pt idx="1">
                  <c:v>45001.429971944446</c:v>
                </c:pt>
                <c:pt idx="2">
                  <c:v>45001.429980983798</c:v>
                </c:pt>
                <c:pt idx="3">
                  <c:v>45001.429989571756</c:v>
                </c:pt>
                <c:pt idx="4">
                  <c:v>45001.429997569445</c:v>
                </c:pt>
                <c:pt idx="5">
                  <c:v>45001.430006377312</c:v>
                </c:pt>
                <c:pt idx="6">
                  <c:v>45001.430014247686</c:v>
                </c:pt>
                <c:pt idx="7">
                  <c:v>45001.430022812499</c:v>
                </c:pt>
                <c:pt idx="8">
                  <c:v>45001.430031261574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3.2</c:v>
                </c:pt>
                <c:pt idx="1">
                  <c:v>3.16</c:v>
                </c:pt>
                <c:pt idx="2">
                  <c:v>3.16</c:v>
                </c:pt>
                <c:pt idx="3">
                  <c:v>3.18</c:v>
                </c:pt>
                <c:pt idx="4">
                  <c:v>3.14</c:v>
                </c:pt>
                <c:pt idx="5">
                  <c:v>3.15</c:v>
                </c:pt>
                <c:pt idx="6">
                  <c:v>3.18</c:v>
                </c:pt>
                <c:pt idx="7">
                  <c:v>3.14</c:v>
                </c:pt>
                <c:pt idx="8">
                  <c:v>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F7-42E3-B647-FE5C2966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189856"/>
        <c:axId val="135519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Time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mm:ss.0</c:formatCode>
                      <c:ptCount val="9"/>
                      <c:pt idx="0">
                        <c:v>45001.429962905095</c:v>
                      </c:pt>
                      <c:pt idx="1">
                        <c:v>45001.429971944446</c:v>
                      </c:pt>
                      <c:pt idx="2">
                        <c:v>45001.429980983798</c:v>
                      </c:pt>
                      <c:pt idx="3">
                        <c:v>45001.429989571756</c:v>
                      </c:pt>
                      <c:pt idx="4">
                        <c:v>45001.429997569445</c:v>
                      </c:pt>
                      <c:pt idx="5">
                        <c:v>45001.430006377312</c:v>
                      </c:pt>
                      <c:pt idx="6">
                        <c:v>45001.430014247686</c:v>
                      </c:pt>
                      <c:pt idx="7">
                        <c:v>45001.430022812499</c:v>
                      </c:pt>
                      <c:pt idx="8">
                        <c:v>45001.430031261574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numCache>
                      <c:formatCode>mm:ss.0</c:formatCode>
                      <c:ptCount val="9"/>
                      <c:pt idx="0">
                        <c:v>45001.429962905095</c:v>
                      </c:pt>
                      <c:pt idx="1">
                        <c:v>45001.429971944446</c:v>
                      </c:pt>
                      <c:pt idx="2">
                        <c:v>45001.429980983798</c:v>
                      </c:pt>
                      <c:pt idx="3">
                        <c:v>45001.429989571756</c:v>
                      </c:pt>
                      <c:pt idx="4">
                        <c:v>45001.429997569445</c:v>
                      </c:pt>
                      <c:pt idx="5">
                        <c:v>45001.430006377312</c:v>
                      </c:pt>
                      <c:pt idx="6">
                        <c:v>45001.430014247686</c:v>
                      </c:pt>
                      <c:pt idx="7">
                        <c:v>45001.430022812499</c:v>
                      </c:pt>
                      <c:pt idx="8">
                        <c:v>45001.430031261574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F7-42E3-B647-FE5C2966298B}"/>
                  </c:ext>
                </c:extLst>
              </c15:ser>
            </c15:filteredLineSeries>
          </c:ext>
        </c:extLst>
      </c:lineChart>
      <c:catAx>
        <c:axId val="1355189856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93696"/>
        <c:crosses val="autoZero"/>
        <c:auto val="1"/>
        <c:lblAlgn val="ctr"/>
        <c:lblOffset val="100"/>
        <c:noMultiLvlLbl val="0"/>
      </c:catAx>
      <c:valAx>
        <c:axId val="13551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8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270500</xdr:colOff>
      <xdr:row>5</xdr:row>
      <xdr:rowOff>13836</xdr:rowOff>
    </xdr:from>
    <xdr:to>
      <xdr:col>19</xdr:col>
      <xdr:colOff>53787</xdr:colOff>
      <xdr:row>25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250D5-463F-2663-0727-0A9895CB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4188-31A3-41A2-96E4-EA657E7C8DF6}">
  <dimension ref="A1:E10"/>
  <sheetViews>
    <sheetView tabSelected="1" zoomScale="85" zoomScaleNormal="85" workbookViewId="0">
      <selection activeCell="E10" sqref="A1:E10"/>
    </sheetView>
  </sheetViews>
  <sheetFormatPr defaultRowHeight="14.4" x14ac:dyDescent="0.3"/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>
        <v>45001.429962905095</v>
      </c>
      <c r="B2" s="1">
        <v>28.62</v>
      </c>
      <c r="C2" s="1">
        <v>2.2200000000000002</v>
      </c>
      <c r="D2" s="1">
        <v>102.77</v>
      </c>
      <c r="E2" s="1">
        <v>3.2</v>
      </c>
    </row>
    <row r="3" spans="1:5" x14ac:dyDescent="0.3">
      <c r="A3" s="2">
        <v>45001.429971944446</v>
      </c>
      <c r="B3" s="1">
        <v>28.62</v>
      </c>
      <c r="C3" s="1">
        <v>2.19</v>
      </c>
      <c r="D3" s="1">
        <v>101.8</v>
      </c>
      <c r="E3" s="1">
        <v>3.16</v>
      </c>
    </row>
    <row r="4" spans="1:5" x14ac:dyDescent="0.3">
      <c r="A4" s="2">
        <v>45001.429980983798</v>
      </c>
      <c r="B4" s="1">
        <v>28.62</v>
      </c>
      <c r="C4" s="1">
        <v>2.19</v>
      </c>
      <c r="D4" s="1">
        <v>101.8</v>
      </c>
      <c r="E4" s="1">
        <v>3.16</v>
      </c>
    </row>
    <row r="5" spans="1:5" x14ac:dyDescent="0.3">
      <c r="A5" s="2">
        <v>45001.429989571756</v>
      </c>
      <c r="B5" s="1">
        <v>28.62</v>
      </c>
      <c r="C5" s="1">
        <v>2.19</v>
      </c>
      <c r="D5" s="1">
        <v>101.7</v>
      </c>
      <c r="E5" s="1">
        <v>3.18</v>
      </c>
    </row>
    <row r="6" spans="1:5" x14ac:dyDescent="0.3">
      <c r="A6" s="2">
        <v>45001.429997569445</v>
      </c>
      <c r="B6" s="1">
        <v>28.62</v>
      </c>
      <c r="C6" s="1">
        <v>2.19</v>
      </c>
      <c r="D6" s="1">
        <v>101.7</v>
      </c>
      <c r="E6" s="1">
        <v>3.14</v>
      </c>
    </row>
    <row r="7" spans="1:5" x14ac:dyDescent="0.3">
      <c r="A7" s="2">
        <v>45001.430006377312</v>
      </c>
      <c r="B7" s="1">
        <v>28.62</v>
      </c>
      <c r="C7" s="1">
        <v>2.34</v>
      </c>
      <c r="D7" s="1">
        <v>101.69</v>
      </c>
      <c r="E7" s="1">
        <v>3.15</v>
      </c>
    </row>
    <row r="8" spans="1:5" x14ac:dyDescent="0.3">
      <c r="A8" s="2">
        <v>45001.430014247686</v>
      </c>
      <c r="B8" s="1">
        <v>28.62</v>
      </c>
      <c r="C8" s="1">
        <v>2.34</v>
      </c>
      <c r="D8" s="1">
        <v>101.69</v>
      </c>
      <c r="E8" s="1">
        <v>3.18</v>
      </c>
    </row>
    <row r="9" spans="1:5" x14ac:dyDescent="0.3">
      <c r="A9" s="2">
        <v>45001.430022812499</v>
      </c>
      <c r="B9" s="1">
        <v>28.62</v>
      </c>
      <c r="C9" s="1">
        <v>2.08</v>
      </c>
      <c r="D9" s="1">
        <v>101.69</v>
      </c>
      <c r="E9" s="1">
        <v>3.14</v>
      </c>
    </row>
    <row r="10" spans="1:5" x14ac:dyDescent="0.3">
      <c r="A10" s="2">
        <v>45001.430031261574</v>
      </c>
      <c r="B10" s="1">
        <v>28.68</v>
      </c>
      <c r="C10" s="1">
        <v>2.08</v>
      </c>
      <c r="D10" s="1">
        <v>101.69</v>
      </c>
      <c r="E10" s="1">
        <v>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PuthiPonareay Sari</dc:creator>
  <cp:lastModifiedBy>PuthiPonareay Sari</cp:lastModifiedBy>
  <dcterms:created xsi:type="dcterms:W3CDTF">2024-02-21T22:38:36Z</dcterms:created>
  <dcterms:modified xsi:type="dcterms:W3CDTF">2024-05-30T16:41:56Z</dcterms:modified>
</cp:coreProperties>
</file>