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Testcase" sheetId="2" r:id="rId5"/>
    <sheet state="visible" name="Defect report" sheetId="3" r:id="rId6"/>
    <sheet state="visible" name="Chart" sheetId="4" r:id="rId7"/>
  </sheets>
  <definedNames/>
  <calcPr/>
</workbook>
</file>

<file path=xl/sharedStrings.xml><?xml version="1.0" encoding="utf-8"?>
<sst xmlns="http://schemas.openxmlformats.org/spreadsheetml/2006/main" count="1058" uniqueCount="692">
  <si>
    <t>Project Name : EBay Website
Submitted By : Sariga Gangan M C
Submitted To :Ms.Jimitha
Date                :29-08-2024</t>
  </si>
  <si>
    <t>ebay</t>
  </si>
  <si>
    <t>Version of application:
Verified by                   :Jimitha
Environmental details:windows10</t>
  </si>
  <si>
    <r>
      <rPr>
        <rFont val="Arial"/>
        <b/>
        <color theme="1"/>
        <sz val="18.0"/>
      </rPr>
      <t xml:space="preserve">Tested by        :Sariga Gangan M C
Date                 :
Module Name  :    </t>
    </r>
    <r>
      <rPr>
        <rFont val="Arial"/>
        <color theme="1"/>
        <sz val="18.0"/>
      </rPr>
      <t xml:space="preserve">      </t>
    </r>
  </si>
  <si>
    <t>Test id</t>
  </si>
  <si>
    <t>Test Description</t>
  </si>
  <si>
    <t>Test Procedure</t>
  </si>
  <si>
    <t>Test data</t>
  </si>
  <si>
    <t>Expectation Result</t>
  </si>
  <si>
    <t>Actual Result</t>
  </si>
  <si>
    <t>Satus</t>
  </si>
  <si>
    <t>HOME PAGE</t>
  </si>
  <si>
    <t>EB_HP_01</t>
  </si>
  <si>
    <t>Verify that the homepage load 
successfully.</t>
  </si>
  <si>
    <t>1.Open ebay website</t>
  </si>
  <si>
    <t>https://www.ebay.com/</t>
  </si>
  <si>
    <t>Should open home page by 
clicking ebay website</t>
  </si>
  <si>
    <t>Home page successfully 
opended</t>
  </si>
  <si>
    <t>PASS</t>
  </si>
  <si>
    <t>EB_HP_02</t>
  </si>
  <si>
    <t>Check whether static logo image
that appears after the opening
application</t>
  </si>
  <si>
    <t>1.Open ebay website
2.Check home page</t>
  </si>
  <si>
    <t>Must logo is visible.</t>
  </si>
  <si>
    <t>Logo should not visible</t>
  </si>
  <si>
    <t>FAIL</t>
  </si>
  <si>
    <t>EB_HP_03</t>
  </si>
  <si>
    <t>Verify the allignment of application is 
standard manner</t>
  </si>
  <si>
    <t>Must the allignment of 
application is standard manner</t>
  </si>
  <si>
    <t>The allignment of application is 
standard manner</t>
  </si>
  <si>
    <t>EB_HP_04</t>
  </si>
  <si>
    <t>Verify the application name is visible 
after opening home page</t>
  </si>
  <si>
    <t>Must visible application name 
after opening the home page</t>
  </si>
  <si>
    <t>The application name successfully 
visible after opening the home page</t>
  </si>
  <si>
    <t>EB_HP_05</t>
  </si>
  <si>
    <t>Check whether the home page have a 
consistent,clearly recoganizable look 
and feel</t>
  </si>
  <si>
    <t>Must home page have a 
consistent,clearly recoganizable
look and feel</t>
  </si>
  <si>
    <t xml:space="preserve">Home page should not have a 
consistent,clearly recoganizable 
look and feel
</t>
  </si>
  <si>
    <t>EB_HP_06</t>
  </si>
  <si>
    <t>Verify that product categories 
are correctly displayed on the 
home page.</t>
  </si>
  <si>
    <t>Must product categories are 
correctly displayed on home 
page</t>
  </si>
  <si>
    <t>product categories are correctly 
displayed on the home page.</t>
  </si>
  <si>
    <t>EB_HP_07</t>
  </si>
  <si>
    <t>Verify the product details page 
opens when a product is clicked.</t>
  </si>
  <si>
    <t>1.Open ebay website
2.Check home page
3.Click product</t>
  </si>
  <si>
    <t xml:space="preserve">Must product details page opens
when a product is clicked  </t>
  </si>
  <si>
    <t>Successfully open product details 
when a product is clicked</t>
  </si>
  <si>
    <t>EB_HP_08</t>
  </si>
  <si>
    <t>Verify that clicking social media icon
should navigate the corresponding 
applications properly</t>
  </si>
  <si>
    <t>1.Open ebay website
2.Check home page
3.Click social media icon</t>
  </si>
  <si>
    <t>Must clicking social media icon 
should navigate the corresponding
applications properly</t>
  </si>
  <si>
    <t xml:space="preserve">Clicking social media icon should 
navigate the corresponding 
applications properly </t>
  </si>
  <si>
    <t>EB_HP_09</t>
  </si>
  <si>
    <t>Verify the language selection option
 are present or not.</t>
  </si>
  <si>
    <t>1.Open ebay website
2.Check home page
3.Check language selection 
option.</t>
  </si>
  <si>
    <t>Must present language selection 
option.</t>
  </si>
  <si>
    <t>Should not present language 
selection option</t>
  </si>
  <si>
    <t>EB_HP_10</t>
  </si>
  <si>
    <t>Verify the country selection option are
present or not</t>
  </si>
  <si>
    <t>1.Open ebay website
2.Check home page
3.Check country selection 
option.</t>
  </si>
  <si>
    <t>Must present country selection 
option.</t>
  </si>
  <si>
    <t>Successfully present country
selection option.</t>
  </si>
  <si>
    <t>EB_HP_11</t>
  </si>
  <si>
    <t xml:space="preserve">Check whether ebay site working fine 
in all countries
</t>
  </si>
  <si>
    <t>Must working fine in all countries</t>
  </si>
  <si>
    <t>Should not working fine in all
countries</t>
  </si>
  <si>
    <t>EB_HP_12</t>
  </si>
  <si>
    <t>Check whether recently viewed items 
are displayed in home page</t>
  </si>
  <si>
    <t>1.Open ebay website
2.Check home page
3.Check recently viewed items</t>
  </si>
  <si>
    <t>Must displayed recently viewed items
in the home page</t>
  </si>
  <si>
    <t>Successfully displayed recently viewed
items in the home page</t>
  </si>
  <si>
    <t>EB_HP_13</t>
  </si>
  <si>
    <t>Check whether footer links of home 
page is working fine.</t>
  </si>
  <si>
    <t>1.Open ebay website
2.Check home page
3.Check footer links of home 
page</t>
  </si>
  <si>
    <t>Must footer links of home page is 
working fine</t>
  </si>
  <si>
    <t>Successfully working footer links of 
home page</t>
  </si>
  <si>
    <t>EB_HP_14</t>
  </si>
  <si>
    <t>Check whether all person can buy and sell 
products</t>
  </si>
  <si>
    <t>1.Open ebay website
2.Check home page
3.Check product to buy and sell
option</t>
  </si>
  <si>
    <t>Must all person can buy and sell 
products</t>
  </si>
  <si>
    <t>All person can buy and sell products 
successfully</t>
  </si>
  <si>
    <t>EB_HP_15</t>
  </si>
  <si>
    <t>Check whether Indians can buy all  products in 
the application</t>
  </si>
  <si>
    <t>1.Open ebay website
2.Check home page
3.Change country
3.Check product to buy option</t>
  </si>
  <si>
    <t>Must Indians can buy all products in 
in the applications</t>
  </si>
  <si>
    <t>Should not Indians can buy all products 
in the application</t>
  </si>
  <si>
    <t>EB_HP_16</t>
  </si>
  <si>
    <t>Check whether Indians can sell products in 
the application</t>
  </si>
  <si>
    <t>1.Open ebay website
2.Check home page
3.Change country
3.Check product to sell option</t>
  </si>
  <si>
    <t>Must Indians can sell all products in 
in the applications</t>
  </si>
  <si>
    <t>Should Indians can sell all products in the application</t>
  </si>
  <si>
    <t>EB_HP_17</t>
  </si>
  <si>
    <t xml:space="preserve">Verify that Search Functionality is present 
on home page.
</t>
  </si>
  <si>
    <t>1.Open ebay website
2.Open home page
3.Check search fuctionality</t>
  </si>
  <si>
    <t>Must search fuctionality is present on
home page</t>
  </si>
  <si>
    <t>Successfully search fuctionality is present 
on home page</t>
  </si>
  <si>
    <t>EB_HP_18</t>
  </si>
  <si>
    <t xml:space="preserve">Verify that products displayed on home
 page are clickable.
</t>
  </si>
  <si>
    <t>1.Open ebay website
2.Open home page
3.Click displayed products in the
home page</t>
  </si>
  <si>
    <t>Must products displayed on home 
page are clickable</t>
  </si>
  <si>
    <t>Successfully products displayed on home 
page are clickable</t>
  </si>
  <si>
    <t>EB_HP_19</t>
  </si>
  <si>
    <t xml:space="preserve">Verify that search field accepts alphabets
numbers and symbols.
</t>
  </si>
  <si>
    <t xml:space="preserve">1.Open ebay website
2.Open home page
3.Enter search field alphabets,
numbers and symbols
</t>
  </si>
  <si>
    <t xml:space="preserve">Should search field accepts alphabets
numbers and symbols
</t>
  </si>
  <si>
    <t>Successfully search field accepts 
numbers and symbols</t>
  </si>
  <si>
    <t>EB_HP_20</t>
  </si>
  <si>
    <t>Verify that after entering search text and 
clicking on search icon, the search should
be performed</t>
  </si>
  <si>
    <t xml:space="preserve">1.Open ebay website
2.Open home page
3.Enter search text
4.Click search icon 
</t>
  </si>
  <si>
    <t xml:space="preserve">Should entering search text and clicking
on search icon the search should be 
performed
 </t>
  </si>
  <si>
    <t>Entering search text and clicking on 
search icon the search should be 
performed successfully</t>
  </si>
  <si>
    <t>EB_HP_21</t>
  </si>
  <si>
    <t>Verify that user should be able to search 
based on product name,brand name or 
product specification.</t>
  </si>
  <si>
    <t xml:space="preserve">1.Open ebay website
2.Open home page
3.Enter product name,brand name
or product specification
4.Click search icon 
</t>
  </si>
  <si>
    <t>Must user can search based on product 
name,brand name or product 
specification.</t>
  </si>
  <si>
    <t>Successfully user can search based on 
product name,brand name or product
specification</t>
  </si>
  <si>
    <t>EB_HP_22</t>
  </si>
  <si>
    <t>Verify that filter should be present for filtering
the search results bases on Brand, Price,
Reviews or Ratings.</t>
  </si>
  <si>
    <t xml:space="preserve">1.Open ebay website
2.Open home page
3.Enter product name
4.Check filtering the search result
</t>
  </si>
  <si>
    <t>Should  present for filtering the search 
results bases on Brand, Price,Reviews 
or Ratings.</t>
  </si>
  <si>
    <t>Successfully  present for filtering the
search results bases on Brand,Price,
Reviews or Ratings.</t>
  </si>
  <si>
    <t>EB_HP_23</t>
  </si>
  <si>
    <t>Verify that sorting options should be present 
on search results page.</t>
  </si>
  <si>
    <t xml:space="preserve">1.Open ebay website
2.Open home page
3.Enter product name
4.Check sorting option on the 
search result
</t>
  </si>
  <si>
    <t>Should present sorting options on 
search results page.</t>
  </si>
  <si>
    <t>Successfully present sorting options on 
search results page.</t>
  </si>
  <si>
    <t>EB_HP_24</t>
  </si>
  <si>
    <t>Verify that the number of search results 
displayed on one page.</t>
  </si>
  <si>
    <t>1.Open ebay website
2.Open home page
3.Enter product name
4.Check search results</t>
  </si>
  <si>
    <t>Should displayed the number of search
results on one page</t>
  </si>
  <si>
    <t>Successfully displayed the number of 
search results on one page</t>
  </si>
  <si>
    <t>EB_HP_25</t>
  </si>
  <si>
    <t>Verify that there should be navigation 
button(Next and Previous) for navigation to 
pages</t>
  </si>
  <si>
    <t>1.Open ebay website
2.Open home page
3.Check navigation button</t>
  </si>
  <si>
    <t>Should present navigation button for 
navigation to pages</t>
  </si>
  <si>
    <t>Successfully present navigation button 
for navigation to pages</t>
  </si>
  <si>
    <t>EB_HP_26</t>
  </si>
  <si>
    <t>Verify that product reviews and 
ratings are displayed correctly.</t>
  </si>
  <si>
    <t>1.Open ebay website
2.Check home page
3.Click product
4.Check product reviews and
    rating</t>
  </si>
  <si>
    <t>Must the product reviews and rating 
are displayed correctly</t>
  </si>
  <si>
    <t>The product reviews and rating are 
displayed correctly</t>
  </si>
  <si>
    <t>EB_HP_27</t>
  </si>
  <si>
    <t>Verify that user should be perform search in 
different categories for example, Electronics,
Cloth,Books,Movies,Sports etc.</t>
  </si>
  <si>
    <t>1.Open ebay website
2.Open home page
3.Check search options in 
different categories</t>
  </si>
  <si>
    <t xml:space="preserve">Should perform search in different 
categories </t>
  </si>
  <si>
    <t>Successfully user can search in different 
categories</t>
  </si>
  <si>
    <t>PRODUCT CATEGORIES</t>
  </si>
  <si>
    <t>EB_PD_28</t>
  </si>
  <si>
    <t>Verify that price of product is displayed.</t>
  </si>
  <si>
    <t xml:space="preserve">1.Open ebay website
2.Open home page
3.Click product categories 
4.Check product price  </t>
  </si>
  <si>
    <t>Must displayed price of product</t>
  </si>
  <si>
    <t>Successfully displayed price of product</t>
  </si>
  <si>
    <t>EB_PD_29</t>
  </si>
  <si>
    <t>Verify that product reviews are mentioned.</t>
  </si>
  <si>
    <t>1.Open ebay website
2.Open home page
3.Click product categories
4.Check product reviews</t>
  </si>
  <si>
    <t>Must mentioned product reviews</t>
  </si>
  <si>
    <t>Successfully mentioned product reviews</t>
  </si>
  <si>
    <t>EB_PD_30</t>
  </si>
  <si>
    <t>Check whether the sorting options 
on the product page.</t>
  </si>
  <si>
    <t>1.Open ebay website
2.Open home page
3.Click product categories
4.Check sorting option</t>
  </si>
  <si>
    <t>Should present sorting options 
on the product page</t>
  </si>
  <si>
    <t>Successfully present sorting options 
on the product page</t>
  </si>
  <si>
    <t>EB_PD_31</t>
  </si>
  <si>
    <t>Verify that information about IN-Stock/Out-Stock 
are displayed.</t>
  </si>
  <si>
    <t>1.Open ebay website
2.Open home page
3.Click product categories
4.Check information about in stock/
out stock</t>
  </si>
  <si>
    <t>Should displayed information about IN-
Stock/Out-Stock</t>
  </si>
  <si>
    <t>Successfully displayed information about 
IN-Stock/Out-Stock</t>
  </si>
  <si>
    <t>EB_PD_32</t>
  </si>
  <si>
    <t>Verify that product specifications are displayed.</t>
  </si>
  <si>
    <t>1.Open ebay website
2.Open home page
3.Click product categories
4.Check product specification</t>
  </si>
  <si>
    <t>Should displayed product specification</t>
  </si>
  <si>
    <t>Successfully  displayed product 
specification</t>
  </si>
  <si>
    <t>EB_PD_33</t>
  </si>
  <si>
    <t>Verify that shipping information about product 
are displayed.</t>
  </si>
  <si>
    <t>1.Open ebay website
2.Open home page
3.Click product categories
4.Check shipping information</t>
  </si>
  <si>
    <t>Must displayed shipping information 
about product</t>
  </si>
  <si>
    <t>Successfully  displayed shipping information 
about product</t>
  </si>
  <si>
    <t>EB_PD_34</t>
  </si>
  <si>
    <t>Verify that images of product are displayed 
correctly.</t>
  </si>
  <si>
    <t>1.Open ebay website
2.Open home page
3.Click product categories
4.Check images of products</t>
  </si>
  <si>
    <t>Must the images of products are 
displayed correctly</t>
  </si>
  <si>
    <t>Successfully  images of products are 
displayed correctly</t>
  </si>
  <si>
    <t>EB_PD_35</t>
  </si>
  <si>
    <t>Verify that seller ratings should be displayed.</t>
  </si>
  <si>
    <t>1.Open ebay website
2.Open home page
3.Click product categories
4.Check seller ratings</t>
  </si>
  <si>
    <t>Must seller ratings displayed</t>
  </si>
  <si>
    <t>Successfully seller ratings displayed</t>
  </si>
  <si>
    <t>EB_PD_36</t>
  </si>
  <si>
    <t>Verify that all the variations of product are 
displayed.</t>
  </si>
  <si>
    <t>1.Open ebay website
2.Open home page
3.Click product categories
4.Check product variations</t>
  </si>
  <si>
    <t>Should displayed all variations of the 
product</t>
  </si>
  <si>
    <t>Successfully displayed all variations of the 
products</t>
  </si>
  <si>
    <t>EB_PD_37</t>
  </si>
  <si>
    <t>Verify that payment options are mentioned on 
product page.</t>
  </si>
  <si>
    <t>1.Open ebay website
2.Open home page
3.Click product categories
4.Check payment options</t>
  </si>
  <si>
    <t xml:space="preserve">Must payment options are mentioned on
product page
</t>
  </si>
  <si>
    <t>EB_PD_38</t>
  </si>
  <si>
    <t>Verify that product suggestions related to 
product should be displayed.</t>
  </si>
  <si>
    <t>1.Open ebay website
2.Open home page
3.Click product categories
4.Check product suggestions 
related to product</t>
  </si>
  <si>
    <t>Should displayed product suggestions 
related to product</t>
  </si>
  <si>
    <t>Successfully displayed product suggestions 
related to product</t>
  </si>
  <si>
    <t>SIGN IN</t>
  </si>
  <si>
    <t>EB_SI_39</t>
  </si>
  <si>
    <t>Check whether valid email address should
navigate next stage of sign in option</t>
  </si>
  <si>
    <t>1.Open ebay website
2.Open home page
3.Click sign in option
4.Enter valid email address</t>
  </si>
  <si>
    <t>https://signin.ebay.com/</t>
  </si>
  <si>
    <t>Must valid email address navigate next 
stage of sign in option</t>
  </si>
  <si>
    <t>Successfully valid email address navigate 
next stage of sign in option</t>
  </si>
  <si>
    <t>EB_SI_40</t>
  </si>
  <si>
    <t>Verify that the sign in screen is 
displayed when the user select the 
sign in option</t>
  </si>
  <si>
    <t xml:space="preserve">1.Open ebay website
2.Open home page
3.Click sign in option
</t>
  </si>
  <si>
    <t>Should displayed user select the sign in
option</t>
  </si>
  <si>
    <t>Successfully displayed user select the sign in
option</t>
  </si>
  <si>
    <t>EB_SI_41</t>
  </si>
  <si>
    <t>Verify that the all text field is visible or 
not in the sign in page</t>
  </si>
  <si>
    <t>1.Open ebay website
2.Open home page
3.Click sign in option
4.Check all text field</t>
  </si>
  <si>
    <t>Should visible all text field in the sign in 
page</t>
  </si>
  <si>
    <t>Successfully visible all text field in the sign in 
page</t>
  </si>
  <si>
    <t>EB_SI_42</t>
  </si>
  <si>
    <t>Verify that the user can enter their name</t>
  </si>
  <si>
    <t>1.Open ebay website
2.Open home page
3.Click sign in option
4.Enter user name</t>
  </si>
  <si>
    <t>Sariga Harish</t>
  </si>
  <si>
    <t>Should user can enter their name</t>
  </si>
  <si>
    <t>Successfully user can enter their name</t>
  </si>
  <si>
    <t>EB_SI_43</t>
  </si>
  <si>
    <t>Verify that size and allignment of text 
field is standard manner</t>
  </si>
  <si>
    <t>1.Open ebay website
2.Open home page
3.Click sign in option
4.Check allignment and size of text
field</t>
  </si>
  <si>
    <t>Must size and allignment of text field is 
standard manner</t>
  </si>
  <si>
    <t>The size and allignment of text field is 
standard manner</t>
  </si>
  <si>
    <t>EB_SI_44</t>
  </si>
  <si>
    <t>Verify the sign in option email  field  accept 
only valid email addresses.</t>
  </si>
  <si>
    <t>1.Open ebay website
2.Open home page
3.Click sign in option
4.Enter email address</t>
  </si>
  <si>
    <t>sariga123@gmail.com</t>
  </si>
  <si>
    <t>Must accept only valid email address</t>
  </si>
  <si>
    <t>The email address field only accept valid email
address</t>
  </si>
  <si>
    <t>EB_SI_45</t>
  </si>
  <si>
    <t>Check whether signin using user name</t>
  </si>
  <si>
    <t>Sariga Gangan</t>
  </si>
  <si>
    <t>Must signin using user name</t>
  </si>
  <si>
    <t>Successfully sigin in using user name</t>
  </si>
  <si>
    <t>EB_SI_46</t>
  </si>
  <si>
    <t xml:space="preserve">Verify email address field accept text or not
</t>
  </si>
  <si>
    <t>Must email address field accept text</t>
  </si>
  <si>
    <t>The email address field should accept text</t>
  </si>
  <si>
    <t>EB_SI_47</t>
  </si>
  <si>
    <t>Check whether signin using social media
account credentials.</t>
  </si>
  <si>
    <t xml:space="preserve">1.Open ebay website
2.Open home page
3.Click sign in option
4.Check social media account 
credential
</t>
  </si>
  <si>
    <t>Must signin using social media 
credential</t>
  </si>
  <si>
    <t>Successfully sigin in using social media 
credential</t>
  </si>
  <si>
    <t>EB_SI_48</t>
  </si>
  <si>
    <t>Verify the email address field is visible 
or not</t>
  </si>
  <si>
    <t xml:space="preserve">1.Open ebay website
2.Open home page
3.Click sign in option
4.Check email address field
</t>
  </si>
  <si>
    <t>Must Email address field visible</t>
  </si>
  <si>
    <t>EB_SI_49</t>
  </si>
  <si>
    <t>Verify the email address field accept 
numeric characters</t>
  </si>
  <si>
    <t xml:space="preserve">1.Open ebay website
2.Open home page
3.Click sign in option
4.Enter numeric characters
</t>
  </si>
  <si>
    <t>The email address field should accept
numeric charactes</t>
  </si>
  <si>
    <t>Successfully Email address field accept 
numeric characters</t>
  </si>
  <si>
    <t>EB_SI_50</t>
  </si>
  <si>
    <t>Verify the email address field accept 
special characters</t>
  </si>
  <si>
    <t>maya112@gmail.com</t>
  </si>
  <si>
    <t>The email address field should accept
special charactes</t>
  </si>
  <si>
    <t>Successfully Email address field accept 
special characters</t>
  </si>
  <si>
    <t>EB_SI_51</t>
  </si>
  <si>
    <t>Check whether signin on multiple devices 
and browsers.</t>
  </si>
  <si>
    <t xml:space="preserve">1.Open ebay website
2.Open home page
3.Click sign in option
4.Signin multiple devices and 
browsers
</t>
  </si>
  <si>
    <t>Must signin multiple devices and 
browsers</t>
  </si>
  <si>
    <t>Successfully signin multiple devices and 
browsers</t>
  </si>
  <si>
    <t>EB_SI_52</t>
  </si>
  <si>
    <t xml:space="preserve">Verify email address field should be case 
insensitive 
</t>
  </si>
  <si>
    <t>The email address field must case 
sensitive</t>
  </si>
  <si>
    <t>The email address is case sensitive</t>
  </si>
  <si>
    <t>EB_SI_53</t>
  </si>
  <si>
    <t>Check whether email address field should
not accept invalid email addresses.</t>
  </si>
  <si>
    <t>1.Open ebay website
2.Open home page
3.Click sign in option
4.Enter invalid email address</t>
  </si>
  <si>
    <t>The email address field should not accept 
invalid email address</t>
  </si>
  <si>
    <t>The email address field not accept invalid 
email address</t>
  </si>
  <si>
    <t>EB_SI_54</t>
  </si>
  <si>
    <t>Ensure email field should display an error
message when an invalid email address is 
entered</t>
  </si>
  <si>
    <t>Must display an error message when an 
invalid email address is entered</t>
  </si>
  <si>
    <t>Successfully displayed error message when an 
invalid email address is entered</t>
  </si>
  <si>
    <t>EB_SI_55</t>
  </si>
  <si>
    <t>Verify sigin with blank email address and 
password fields</t>
  </si>
  <si>
    <t>1.Open ebay website
2.Open home page
3.Click sign in option
4.Enter signin</t>
  </si>
  <si>
    <t>Should not signin in blank email address 
and password field</t>
  </si>
  <si>
    <t>User should not  sigin using blank email address 
and password field</t>
  </si>
  <si>
    <t>EB_SI_56</t>
  </si>
  <si>
    <t>Verify the password field accept special 
characters</t>
  </si>
  <si>
    <t>1.Open ebay website
2.Open home page
3.Click sign in option
4.Enter password</t>
  </si>
  <si>
    <t>$@#123AQwe</t>
  </si>
  <si>
    <t>The password field should accept special 
characters</t>
  </si>
  <si>
    <t>Successfully password field accept special 
characters</t>
  </si>
  <si>
    <t>EB_SI_57</t>
  </si>
  <si>
    <t>Verify the password field accept numeric 
characters</t>
  </si>
  <si>
    <t>$#123Artyujhwe</t>
  </si>
  <si>
    <t>The password field should accept numeric
characters</t>
  </si>
  <si>
    <t>Successfully password field accept numeric 
characters</t>
  </si>
  <si>
    <t>EB_SI_58</t>
  </si>
  <si>
    <t xml:space="preserve">Verify password field accept text
</t>
  </si>
  <si>
    <t>Must password field accept text</t>
  </si>
  <si>
    <t>Successfully password field accept text</t>
  </si>
  <si>
    <t>REGISTRATION PAGE OF PERSONAL ACCOUNT</t>
  </si>
  <si>
    <t>EB_RP_59</t>
  </si>
  <si>
    <t>Check whether registration page is loading 
while clicking register</t>
  </si>
  <si>
    <t>1.Open ebay website
2.Open home page
3.Click register</t>
  </si>
  <si>
    <t>https://signup.ebay.com/</t>
  </si>
  <si>
    <t>Should loading registration page clicking 
register</t>
  </si>
  <si>
    <t>Successfully loading registration page</t>
  </si>
  <si>
    <t>EB_RP_60</t>
  </si>
  <si>
    <t>Verify that size and allignment of text field is 
standard manner</t>
  </si>
  <si>
    <t>1.Open ebay website
2.Open home page
3.Click register
4.Click create a personal account
5.Check all text field</t>
  </si>
  <si>
    <t>Must all fields are standard manner</t>
  </si>
  <si>
    <t>All text fields are standard manner</t>
  </si>
  <si>
    <t>EB_RP_61</t>
  </si>
  <si>
    <t>Verify that the all text field is visible or not in the 
registration page of personal account</t>
  </si>
  <si>
    <t>Sould present all text fields</t>
  </si>
  <si>
    <t>Successfully present all text fields</t>
  </si>
  <si>
    <t>EB_RP_62</t>
  </si>
  <si>
    <t>Verify the first name field accept more than 
15 characters</t>
  </si>
  <si>
    <t>1.Open ebay website
2.Open home page
3.Click register
4.Click create a personal account
5.Enter first name</t>
  </si>
  <si>
    <t xml:space="preserve">sarigagangadharan </t>
  </si>
  <si>
    <t>The first name field should accept more 
than 15 characters</t>
  </si>
  <si>
    <t>The first name field accept more 
than 15 characters</t>
  </si>
  <si>
    <t>EB_RP_63</t>
  </si>
  <si>
    <t>Verify the last name field accept more than 
15 characters</t>
  </si>
  <si>
    <t>sreeegangadharan</t>
  </si>
  <si>
    <t>The last name field should accept more 
than 15 characters</t>
  </si>
  <si>
    <t>The last name field accept more 
than 15 characters</t>
  </si>
  <si>
    <t>EB_RP_64</t>
  </si>
  <si>
    <t>Verify the name field accept digits</t>
  </si>
  <si>
    <t>1.Open ebay website
2.Open home page
3.Click register
4.Click create a personal account
5.Enter name with digit</t>
  </si>
  <si>
    <t>sariga123</t>
  </si>
  <si>
    <t xml:space="preserve">The name field should not accept digits 
</t>
  </si>
  <si>
    <t>The last name field not accept digits</t>
  </si>
  <si>
    <t>EB_RP_65</t>
  </si>
  <si>
    <t>Verify the name field accept special characters</t>
  </si>
  <si>
    <t>1.Open ebay website
2.Open home page
3.Click register
4.Click create a personal account
5.Enter name with special 
characters</t>
  </si>
  <si>
    <t>Sariga@#$</t>
  </si>
  <si>
    <t xml:space="preserve">The name field should not accept special 
characters
</t>
  </si>
  <si>
    <t>The name field not accept special characters</t>
  </si>
  <si>
    <t>EB_RP_66</t>
  </si>
  <si>
    <t>1.Open ebay website
2.Open home page
3.Click register
4.Click create a personal account
5.Check email address field</t>
  </si>
  <si>
    <t>Email address field should visible</t>
  </si>
  <si>
    <t>The email address field visible successfully</t>
  </si>
  <si>
    <t>EB_RP_67</t>
  </si>
  <si>
    <t xml:space="preserve">1.Open ebay website
2.Open home page
3.Click register
4.Click create a personal account
5.Enter email address </t>
  </si>
  <si>
    <t>sariga@gmail.com</t>
  </si>
  <si>
    <t>The email address field should accept 
special characters</t>
  </si>
  <si>
    <t>Successfully email address field accept special 
characters</t>
  </si>
  <si>
    <t>EB_RP_68</t>
  </si>
  <si>
    <t>1.Open ebay website
2.Open home page
3.Click register
4.Click create a personal account
5.Enter email address</t>
  </si>
  <si>
    <t>The email address field should not accept 
inavalid email address</t>
  </si>
  <si>
    <t>The email address field not accept inavalid email
address</t>
  </si>
  <si>
    <t>EB_RP_69</t>
  </si>
  <si>
    <t>1.Open ebay website
2.Open home page
3.Click register
4.Click create a personal account
5.Enter invalid email address</t>
  </si>
  <si>
    <t xml:space="preserve">The email address field must display an 
error message when an invalid email </t>
  </si>
  <si>
    <t>Successfully displayed error message enter 
invalid email address</t>
  </si>
  <si>
    <t>EB_RP_70</t>
  </si>
  <si>
    <t xml:space="preserve">Verify email address field should be case 
insensitive </t>
  </si>
  <si>
    <t>The email address field should case 
sensitive</t>
  </si>
  <si>
    <t>The email address field is case sensitive</t>
  </si>
  <si>
    <t>EB_RP_71</t>
  </si>
  <si>
    <t>Verify register with blank of any fields</t>
  </si>
  <si>
    <t xml:space="preserve">1.Open ebay website
2.Open home page
3.Click register
4.Click create a personal account
</t>
  </si>
  <si>
    <t>Should not register blank of any fields</t>
  </si>
  <si>
    <t>Blank of any fields not create account</t>
  </si>
  <si>
    <t>EB_RP_72</t>
  </si>
  <si>
    <t>1.Open ebay website
2.Open home page
3.Click register
4.Click create a personal account
5.Enter a password with special 
characters</t>
  </si>
  <si>
    <t>asdre@3$</t>
  </si>
  <si>
    <t>Password field should accept special 
characters</t>
  </si>
  <si>
    <t>EB_RP_73</t>
  </si>
  <si>
    <t>1.Open ebay website
2.Open home page
3.Click register
4.Click create a personal account
5.Enter a password with numeric 
characters</t>
  </si>
  <si>
    <t>safdsf123@</t>
  </si>
  <si>
    <t>The password field successfully accept special 
characters</t>
  </si>
  <si>
    <t>EB_RP_74</t>
  </si>
  <si>
    <t>Check whether the password field accept less
than 8 characters</t>
  </si>
  <si>
    <t>1.Open ebay website
2.Open home page
3.Click register
4.Click create a personal account
5.Enter a password with less than 8
characters</t>
  </si>
  <si>
    <t>f123@</t>
  </si>
  <si>
    <t>The password field should not accept less 
than 8 characters</t>
  </si>
  <si>
    <t>The password field not accept less than 8 
characters</t>
  </si>
  <si>
    <t>EB_RP_75</t>
  </si>
  <si>
    <t>Check whether enter password,shown hide 
password option visible or not</t>
  </si>
  <si>
    <t xml:space="preserve">1.Open ebay website
2.Open home page
3.Click register
4.Click create a personal account
5.Enter a password </t>
  </si>
  <si>
    <t>Must visible hide password option</t>
  </si>
  <si>
    <t>The hide password option visible successfully</t>
  </si>
  <si>
    <t>EB_RP_76</t>
  </si>
  <si>
    <t>Verify the password field accept both upper 
and lower case</t>
  </si>
  <si>
    <t>1.Open ebay website
2.Open home page
3.Click register
4.Click create a personal account
5.Enter a password with lower and 
upper case</t>
  </si>
  <si>
    <t>AsEdhhdhh213@</t>
  </si>
  <si>
    <t>The password field should accept both 
upper and lower case</t>
  </si>
  <si>
    <t>The hide password field accept both upper and 
lower case</t>
  </si>
  <si>
    <t>EB_RP_77</t>
  </si>
  <si>
    <t>Verify the password field is visible or not</t>
  </si>
  <si>
    <t xml:space="preserve">1.Open ebay website
2.Open home page
3.Click register
4.Click create a personal account
5.Check password field </t>
  </si>
  <si>
    <t>The password field should visible</t>
  </si>
  <si>
    <t>Successfully visible password field</t>
  </si>
  <si>
    <t>EB_RP_78</t>
  </si>
  <si>
    <t>Check whether re-entering password field 
visible or not</t>
  </si>
  <si>
    <t xml:space="preserve">1.Open ebay website
2.Open home page
3.Click register
4.Click create a personal account
5.Check re-entering password field </t>
  </si>
  <si>
    <t xml:space="preserve">The re-entering password field should 
visible </t>
  </si>
  <si>
    <t>The re-entering password field should not visible</t>
  </si>
  <si>
    <t>EB_RP_79</t>
  </si>
  <si>
    <t>Check whether the registration page displays 
error messages for invalid or wrong inputs</t>
  </si>
  <si>
    <t>1.Open ebay website
2.Open home page
3.Click register
4.Click create a personal account
5.Enter inavalid or wrong input</t>
  </si>
  <si>
    <t>The error message displays enter invalid 
or wrong input</t>
  </si>
  <si>
    <t>The error message successfully displays when 
entering invalid or wrong inputs</t>
  </si>
  <si>
    <t>EB_RP_80</t>
  </si>
  <si>
    <t>Verify that the registration page clears all fields 
after a successful registration</t>
  </si>
  <si>
    <t>1.Open ebay website
2.Open home page
3.Click register
4.Click create a personal account
5.Enter details
6.Check after registration</t>
  </si>
  <si>
    <t>The registration page should clear all 
field after registration</t>
  </si>
  <si>
    <t>Successfully clear all field after registration</t>
  </si>
  <si>
    <t>REGISTRATION PAGE OF BUSINESS  ACCOUNT</t>
  </si>
  <si>
    <t>EB_RB_81</t>
  </si>
  <si>
    <t>Check whether registration page of business 
account is loading while clicking register</t>
  </si>
  <si>
    <t>EB_RB_82</t>
  </si>
  <si>
    <t>1.Open ebay website
2.Open home page
3.Click register
4.Click create a business account
5.Check all text field</t>
  </si>
  <si>
    <t>EB_RB_83</t>
  </si>
  <si>
    <t>Verify that the all text field is visible or not in the 
registration page of business account</t>
  </si>
  <si>
    <t>EB_RB_84</t>
  </si>
  <si>
    <t>Verify the business name field accept digits</t>
  </si>
  <si>
    <t>1.Open ebay website
2.Open home page
3.Click register
4.Click create a business account
5.Enter business name</t>
  </si>
  <si>
    <t>123adfg</t>
  </si>
  <si>
    <t xml:space="preserve">The business name field should not accept 
digits 
</t>
  </si>
  <si>
    <t>The business name field not accept digits</t>
  </si>
  <si>
    <t>EB_RB_85</t>
  </si>
  <si>
    <t>Verify the business name field accept special 
characters</t>
  </si>
  <si>
    <t>@#SDFfg</t>
  </si>
  <si>
    <t xml:space="preserve">The business name field should not accept 
special characters
</t>
  </si>
  <si>
    <t>The business name field not accept special 
characters</t>
  </si>
  <si>
    <t>EB_RB_86</t>
  </si>
  <si>
    <t>Verify the business email address field accept 
special  characters</t>
  </si>
  <si>
    <t>foodproducts@gmail.com</t>
  </si>
  <si>
    <t xml:space="preserve">The business email address field should 
accept special characters
</t>
  </si>
  <si>
    <t>The email address field successfully accept 
special characters</t>
  </si>
  <si>
    <t>EB_RB_87</t>
  </si>
  <si>
    <t>Check whether email address field should
not accept invalid email address</t>
  </si>
  <si>
    <t>1.Open ebay website
2.Open home page
3.Click register
4.Click create a business account
5.Enter invalid business email 
address</t>
  </si>
  <si>
    <t>sadcr@gmail.com</t>
  </si>
  <si>
    <t xml:space="preserve">The business email address field should 
not accept invalid email address
</t>
  </si>
  <si>
    <t>The email address field not accept invalid email
address</t>
  </si>
  <si>
    <t>EB_RB_88</t>
  </si>
  <si>
    <t xml:space="preserve">Entering invalid emaild address should 
display error message
</t>
  </si>
  <si>
    <t>Entering invalid email address should not display
error message</t>
  </si>
  <si>
    <t>EB_RB_89</t>
  </si>
  <si>
    <t>1.Open ebay website
2.Open home page
3.Click register
4.Click create a business account
5.Enter business email address</t>
  </si>
  <si>
    <t>The email address fiels should case 
sensitive</t>
  </si>
  <si>
    <t>The email address field is  case sensitive</t>
  </si>
  <si>
    <t>EB_RB_90</t>
  </si>
  <si>
    <t>Check whether creating business account user 
agree to website agreement</t>
  </si>
  <si>
    <t>1.Open ebay website
2.Open home page
3.Click register
4.Click create a business account
5.Check agreement</t>
  </si>
  <si>
    <t>Creating business account user should 
agree to website agreement</t>
  </si>
  <si>
    <t>Creating business account user agree to website
agreement</t>
  </si>
  <si>
    <t>EB_RB_91</t>
  </si>
  <si>
    <t>1.Open ebay website
2.Open home page
3.Click register
4.Click create a business account
5.Enter register</t>
  </si>
  <si>
    <t>Should not register blank of any field</t>
  </si>
  <si>
    <t>Blank of any field not register account</t>
  </si>
  <si>
    <t>EB_RB_92</t>
  </si>
  <si>
    <t>1.Open ebay website
2.Open home page
3.Click register
4.Click create a business account
5.Enter a password with special 
characters</t>
  </si>
  <si>
    <t>#@safsghsh</t>
  </si>
  <si>
    <t>Must password field accept special 
characters</t>
  </si>
  <si>
    <t>The password field accept special characters 
successfully</t>
  </si>
  <si>
    <t>EB_RB_93</t>
  </si>
  <si>
    <t>1.Open ebay website
2.Open home page
3.Click register
4.Click create a business account
5.Enter a password with numeric
characters</t>
  </si>
  <si>
    <t>123dsffgsg</t>
  </si>
  <si>
    <t>Must password field accept numeric
characters</t>
  </si>
  <si>
    <t>The password field accept numeric characters 
successfully</t>
  </si>
  <si>
    <t>EB_RB_94</t>
  </si>
  <si>
    <t>1.Open ebay website
2.Open home page
3.Click register
4.Click create a business account
5.Enter a password less than 8 
characters</t>
  </si>
  <si>
    <t>fsf@aA</t>
  </si>
  <si>
    <t>EB_RB_95</t>
  </si>
  <si>
    <t>Check whether shown hide password option 
visible or not</t>
  </si>
  <si>
    <t>1.Open ebay website
2.Open home page
3.Click register
4.Click create a business account
5.Check hide password option</t>
  </si>
  <si>
    <t>Must show hide password option</t>
  </si>
  <si>
    <t>Successfully shown hide password option</t>
  </si>
  <si>
    <t>EB_RB_96</t>
  </si>
  <si>
    <t>1.Open ebay website
2.Open home page
3.Click register
4.Click create a business account
5.Enter password with upper and 
lower case</t>
  </si>
  <si>
    <t>Successfully accept password field both upper 
and lower case</t>
  </si>
  <si>
    <t>EB_RB_97</t>
  </si>
  <si>
    <t>1.Open ebay website
2.Open home page
3.Click register
4.Click create a business account
5.Check password field</t>
  </si>
  <si>
    <t xml:space="preserve">Must visible password field </t>
  </si>
  <si>
    <t>EB_RB_98</t>
  </si>
  <si>
    <t>1.Open ebay website
2.Open home page
3.Click register
4.Click create a business account
5.Check re-entering password field</t>
  </si>
  <si>
    <t>The re-entering password field should 
visible</t>
  </si>
  <si>
    <t>EB_RB_99</t>
  </si>
  <si>
    <t>Check whether the registration page displays 
error messages for wrong inputs</t>
  </si>
  <si>
    <t>1.Open ebay website
2.Open home page
3.Click register
4.Click create a business account
5.Enter wrong inputs</t>
  </si>
  <si>
    <t>Should displays error message when wrong 
inputs are entered</t>
  </si>
  <si>
    <t>Should not displays error message when wrong 
inputs are entered</t>
  </si>
  <si>
    <t>CART</t>
  </si>
  <si>
    <t>EB_RB_100</t>
  </si>
  <si>
    <t xml:space="preserve">Verify that when user clicks on add to cart, the 
product should be added to cart.
</t>
  </si>
  <si>
    <t>1.Open ebay website
2.Open home page
3.Click product
4.Click Add to cart</t>
  </si>
  <si>
    <t>https://cart.payments.ebay.com/</t>
  </si>
  <si>
    <t>User click add to cart the product must 
added to cart</t>
  </si>
  <si>
    <t>User click add to cart the product successfully
added to cart</t>
  </si>
  <si>
    <t>EB_RB_101</t>
  </si>
  <si>
    <t xml:space="preserve">Verify that user should be able to continue 
shopping after adding items to cart.
</t>
  </si>
  <si>
    <t>1.Open ebay website
2.Open home page
3.Click product
4.Click Add to cart and check</t>
  </si>
  <si>
    <t>Must continue shopping after adding items 
to cart</t>
  </si>
  <si>
    <t>User can successfully continue shopping after 
adding items to cart</t>
  </si>
  <si>
    <t>EB_RB_102</t>
  </si>
  <si>
    <t>Verify that item quantity should be increased if 
user adds same item in cart again.</t>
  </si>
  <si>
    <t>1.Open ebay website
2.Open home page
3.Click product
4.Click Add to cart
5.Increase item in cart</t>
  </si>
  <si>
    <t>Must user can increase item in cart</t>
  </si>
  <si>
    <t>User can successfully increase item in cart again</t>
  </si>
  <si>
    <t>EB_RB_103</t>
  </si>
  <si>
    <t>Verify that total amount of all items should be 
displayed to user.</t>
  </si>
  <si>
    <t>1.Open ebay website
2.Open home page
3.Click product
4.Click Add to cart
5.Check total amount</t>
  </si>
  <si>
    <t>Total amount of all items should displayed 
to user</t>
  </si>
  <si>
    <t>Successfully displayed total amount of all items</t>
  </si>
  <si>
    <t>EB_RB_104</t>
  </si>
  <si>
    <t>Verity that the amount displayed to user should 
include the taxes and shipping charges as per 
location.</t>
  </si>
  <si>
    <t>1.Open ebay website
2.Open home page
3.Click product
4.Click Add to cart
5.Check shipping charges</t>
  </si>
  <si>
    <t xml:space="preserve">Amount display should include the taxes 
and shipping charges </t>
  </si>
  <si>
    <t>Successfully displayed amount include taxes 
and shipping charges as per location</t>
  </si>
  <si>
    <t>EB_RB_105</t>
  </si>
  <si>
    <t>Verify that user should not be able to add items 
in cart beyond a certain limit.</t>
  </si>
  <si>
    <t>1.Open ebay website
2.Open home page
3.Click product
4.Click Add to cart
5.Add items in cart</t>
  </si>
  <si>
    <t>User should not add items in cart beyond 
certain limit</t>
  </si>
  <si>
    <t>Should not add items in cart beyond certain limit</t>
  </si>
  <si>
    <t>EB_RB_106</t>
  </si>
  <si>
    <t>Verify that when user clicks on remove from cart 
button the item should be removed from cart.</t>
  </si>
  <si>
    <t xml:space="preserve">1.Open ebay website
2.Open home page
3.Click product
4.Click Add to cart
5.Click remove from cart </t>
  </si>
  <si>
    <t>User click remove from cart button the item 
should removed from cart</t>
  </si>
  <si>
    <t>Successfully remove item in cart click remove 
from cart button</t>
  </si>
  <si>
    <t>EB_RB_107</t>
  </si>
  <si>
    <t>Verify that user should be able to apply coupons 
or vouchers at checkout from cart.</t>
  </si>
  <si>
    <t>1.Open ebay website
2.Open home page
3.Click product
4.Click Add to cart
5.Check coupons or vouchers field</t>
  </si>
  <si>
    <t>User should apply coupons or vouchers at
checkout from cart</t>
  </si>
  <si>
    <t>Successfully apply coupons or vouchers at check
out from cart</t>
  </si>
  <si>
    <t>EB_RB_108</t>
  </si>
  <si>
    <t>Verify that items in cart should be present if user 
log out and log in again</t>
  </si>
  <si>
    <t>1.Open ebay website
2.Open home page
3.Signin and add product in cart
4.Signout 
5.Check products in cart</t>
  </si>
  <si>
    <t>Logout and login the items in cart should 
present</t>
  </si>
  <si>
    <t>Successfully present items in cart logout and login</t>
  </si>
  <si>
    <t>CHECKOUT OR PAYMENT PAGE</t>
  </si>
  <si>
    <t>EB_PP_109</t>
  </si>
  <si>
    <t>Verify that payments options applicable for the 
order should be displayed at checkout.</t>
  </si>
  <si>
    <t>1.Open ebay website
2.Open home page
3.Signin
4.Click product
5.Click Add to cart
6.Check payment options</t>
  </si>
  <si>
    <t>https://pay.ebay.com/</t>
  </si>
  <si>
    <t>Must payment option applicable at 
checkout</t>
  </si>
  <si>
    <t>The payment option should applicable at checkout</t>
  </si>
  <si>
    <t>EB_PP_110</t>
  </si>
  <si>
    <t>Verify that delivery details of items should be 
displayed at checkout.</t>
  </si>
  <si>
    <t xml:space="preserve">1.Open ebay website
2.Open home page
3.Signin
4.Click product
5.Click Add to cart
6.Check delivery details of items at
checkout
</t>
  </si>
  <si>
    <t>Must display delivery details of items at check
out.</t>
  </si>
  <si>
    <t>Successfully display delivery details of items at 
checkout.</t>
  </si>
  <si>
    <t>EB_PP_111</t>
  </si>
  <si>
    <t>Verify that user should get order details by 
message or email.</t>
  </si>
  <si>
    <t>1.Open ebay website
2.Open home page
3.Signin
4.Click product
5.Click Add to cart
6.Place order
7. Check any messages or email 
about order details</t>
  </si>
  <si>
    <t>User should get message or email about 
order details</t>
  </si>
  <si>
    <t>Successfully user should get message or email 
about order details</t>
  </si>
  <si>
    <t>EB_PP_112</t>
  </si>
  <si>
    <t>Verify that user should be directed to home page 
after checkout.</t>
  </si>
  <si>
    <t>1.Open ebay website
2.Open home page
3.Signin
4.Click product
5.Click Add to cart
6.Place order
7. Check after checkout</t>
  </si>
  <si>
    <t>Must directed to homepage after checkout</t>
  </si>
  <si>
    <t>Should not  directed to homepage after checkout</t>
  </si>
  <si>
    <t>EB_PP_113</t>
  </si>
  <si>
    <t>Verify that user should be displayed payment 
options such as Credit Card, Debit Card, 
Net Banking etc.</t>
  </si>
  <si>
    <t>Must displayed all payment options</t>
  </si>
  <si>
    <t>Successfully displayed all payment options</t>
  </si>
  <si>
    <t>EB_PP_114</t>
  </si>
  <si>
    <t>Verity that cash on delivery avilable or not</t>
  </si>
  <si>
    <t>1.Open ebay website
2.Open home page
3.Signin
4.Click product
5.Click Add to cart
6.Check payment options cash on 
delivery</t>
  </si>
  <si>
    <t>Must present cash on delivery</t>
  </si>
  <si>
    <t>Should not present cash on delivery</t>
  </si>
  <si>
    <t>EB_PP_115</t>
  </si>
  <si>
    <t>Verify that if user is not registered then payment 
should be done as Guest user</t>
  </si>
  <si>
    <t xml:space="preserve">1.Open ebay website
2.Open home page
3.Click product
4.Click Add to cart
5.Check payment options </t>
  </si>
  <si>
    <t>The guest user should done payment</t>
  </si>
  <si>
    <t>The guest user should not done payment</t>
  </si>
  <si>
    <t>EB_PP_116</t>
  </si>
  <si>
    <t>Verify that user should be provided with an option 
to save the payment method.</t>
  </si>
  <si>
    <t>1.Open ebay website
2.Open home page
3.Signin
4.Click product
5.Click Add to cart
6.Check option to save payment 
method</t>
  </si>
  <si>
    <t>Must provide with an option to save the 
payment method</t>
  </si>
  <si>
    <t xml:space="preserve">Provide option to save payment method 
successfully
</t>
  </si>
  <si>
    <t>EB_PP_117</t>
  </si>
  <si>
    <t>Verify that session should be timed out if payment 
is not done for a certain time.</t>
  </si>
  <si>
    <t>1.Open ebay website
2.Open home page
3.Signin
4.Click product
5.Click Add to cart
6.Check payment</t>
  </si>
  <si>
    <t>Session should be timed out if payment is not
done for a certain time</t>
  </si>
  <si>
    <t>Session successfully timed out if payment is not
done for a certain time</t>
  </si>
  <si>
    <t>EB_PP_118</t>
  </si>
  <si>
    <t>Verify that user details should be displayed on 
payment page for registered customers.</t>
  </si>
  <si>
    <t>1.Open ebay website
2.Open home page
3.Signin
4.Click product
5.Click Add to cart
6.Check payment page</t>
  </si>
  <si>
    <t>User details should display on payment page 
for registered customers</t>
  </si>
  <si>
    <t>Successfully user details should display on 
payment page for registered customers</t>
  </si>
  <si>
    <t>EB_PP_119</t>
  </si>
  <si>
    <t>Verify that on successful payment email or text 
message should be delivered to customer along 
with unique order number.</t>
  </si>
  <si>
    <t xml:space="preserve">1.Open ebay website
2.Open home page
3.Signin
4.Click product
5.Click Add to cart
6.Successfully done payment 
7.Check email or text </t>
  </si>
  <si>
    <t>The payment done email or text message 
should delivered to customer along with 
unique order number.</t>
  </si>
  <si>
    <t>Successful payment email or text message 
should delivered to customer along with 
unique order number.</t>
  </si>
  <si>
    <t>EB_PP_120</t>
  </si>
  <si>
    <t xml:space="preserve">Check whether amount is coverted in the deliverd 
country currency </t>
  </si>
  <si>
    <t>1.Open ebay website
2.Open home page
3.Signin
4.Click product
5.Click Add to cart
6.Click payment options
7.Check amount converted in to 
deliverd country currency</t>
  </si>
  <si>
    <t xml:space="preserve">The amount should coverted in the deliverd 
country currency </t>
  </si>
  <si>
    <t xml:space="preserve">Successfully the amount should coverted in the 
deliverd country currency </t>
  </si>
  <si>
    <t>MY ORDER PAGE</t>
  </si>
  <si>
    <t>EB_MO_121</t>
  </si>
  <si>
    <t>Verify that user should be able to track the order 
on My orders page.</t>
  </si>
  <si>
    <t xml:space="preserve">1.Open ebay website
2.Open home page
3.Signin 
4.Click product and add to cart
5.Place order
6.Check track order on my order 
page
</t>
  </si>
  <si>
    <t>Must track the order on my order page</t>
  </si>
  <si>
    <t>Successfully track order on my order page</t>
  </si>
  <si>
    <t>EB_MO_122</t>
  </si>
  <si>
    <t>Verify that user should be able to change the 
delivery date and time.</t>
  </si>
  <si>
    <t xml:space="preserve">1.Open ebay website
2.Open home page
3.Signin 
4.Click product and add to cart
5.Place order
6.Check delivery date and time
7.Check change delivery date and 
time </t>
  </si>
  <si>
    <t>Must change delivery date and time</t>
  </si>
  <si>
    <t>Successfully change delivery date and time</t>
  </si>
  <si>
    <t>EB_MO_123</t>
  </si>
  <si>
    <t>Verify that user should be able to cancel the order</t>
  </si>
  <si>
    <t>1.Open ebay website
2.Open home page
3.Signin 
4.Click product and add to cart
5.Place order
6.Cancel the order</t>
  </si>
  <si>
    <t>User should cancel orders</t>
  </si>
  <si>
    <t>Successfully cancel orders</t>
  </si>
  <si>
    <t>EB_MO_124</t>
  </si>
  <si>
    <t>Verify that user should be able to return the order 
after delivery of order.</t>
  </si>
  <si>
    <t>1.Open ebay website
2.Open home page
3.Signin 
4.Click product and add to cart
5.Place order
6.Return order</t>
  </si>
  <si>
    <t>Must user can return orders</t>
  </si>
  <si>
    <t>Successfully return order</t>
  </si>
  <si>
    <t>EB_MO_125</t>
  </si>
  <si>
    <t>Verify that user should be able to provide feed 
back and reviews about the item delivered.</t>
  </si>
  <si>
    <t>1.Open ebay website
2.Open home page
3.Signin 
4.Click product and add to cart
5.Place order
6.Delivered product
7.Check enter feedback and reviews</t>
  </si>
  <si>
    <t>Must user can provide feed back and reviews 
about the item delivered</t>
  </si>
  <si>
    <t>Successfully user can provide feed back and 
reviews about the item delivered</t>
  </si>
  <si>
    <t>CUSTOMER SERVICE PAGE</t>
  </si>
  <si>
    <t>EB_CS_126</t>
  </si>
  <si>
    <t>Verify that customer service options should be 
present on the website.</t>
  </si>
  <si>
    <t xml:space="preserve">1.Open ebay website
2.Open home page
3.Click contact us </t>
  </si>
  <si>
    <t>https://www.ebay.com/help/home</t>
  </si>
  <si>
    <t>Must present customer service page</t>
  </si>
  <si>
    <t>Successfully present customer service page</t>
  </si>
  <si>
    <t>EB_CS_127</t>
  </si>
  <si>
    <t>Verify that different modes of customer service 
such as Email, Chat or Call should be mentioned.</t>
  </si>
  <si>
    <t>1.Open ebay website
2.Open home page
3.Click contact us 
4.Check modes of customer service</t>
  </si>
  <si>
    <t>Must mentioned different modes of customer
service</t>
  </si>
  <si>
    <t>Successfully mentioned different modes of 
customer service</t>
  </si>
  <si>
    <t>EB_CS_128</t>
  </si>
  <si>
    <t>Verify that customer service should be available 
in different languages.</t>
  </si>
  <si>
    <t>1.Open ebay website
2.Open home page
3.Click contact us 
4.Check customer service available
languages</t>
  </si>
  <si>
    <t>The customer service should avilable in 
different languages</t>
  </si>
  <si>
    <t>The customer service should not avilable in 
different languages</t>
  </si>
  <si>
    <t>EB_CS_129</t>
  </si>
  <si>
    <t>Verify that the timings of customer service option 
should be displayed to user.</t>
  </si>
  <si>
    <t>1.Open ebay website
2.Open home page
3.Click contact us 
4.Check timings of customer service 
option</t>
  </si>
  <si>
    <t>The timing of customer service should 
display</t>
  </si>
  <si>
    <t>The timing of customer service should not
display</t>
  </si>
  <si>
    <t>EB_CS_130</t>
  </si>
  <si>
    <t>Verify that search option present or not in the 
customer service page.</t>
  </si>
  <si>
    <t>1.Open ebay website
2.Open home page
3.Click contact us 
4.Check search option</t>
  </si>
  <si>
    <t>Must present search option in customer 
service page</t>
  </si>
  <si>
    <t>Successfully present search option in customer 
service page</t>
  </si>
  <si>
    <t xml:space="preserve">ebay </t>
  </si>
  <si>
    <t>Identified by: Sariga Gangan M C
Reported to:Jimitha
Environment details: Windows, Chrome 
Date: 16/07/24</t>
  </si>
  <si>
    <t xml:space="preserve">Bug ID </t>
  </si>
  <si>
    <t>Test ID</t>
  </si>
  <si>
    <t xml:space="preserve">Bug Summary </t>
  </si>
  <si>
    <t xml:space="preserve">Steps to reproduce </t>
  </si>
  <si>
    <t xml:space="preserve">Severity  </t>
  </si>
  <si>
    <t>Priority</t>
  </si>
  <si>
    <t>Screenshot</t>
  </si>
  <si>
    <t>Status</t>
  </si>
  <si>
    <t>DEF_EY_HP_01</t>
  </si>
  <si>
    <t>Static logo image not appears after the 
opening application</t>
  </si>
  <si>
    <t>1.Open ebay website
2.Check logo</t>
  </si>
  <si>
    <t>Trivial</t>
  </si>
  <si>
    <t>Medium</t>
  </si>
  <si>
    <t>https://drive.google.com/file/d/1sjlHaa5q75P3xLm-c63a6uxwBtHyoF51/view?usp=drive_link</t>
  </si>
  <si>
    <t>New</t>
  </si>
  <si>
    <t>DEF_EY_HP_02</t>
  </si>
  <si>
    <t>Enhancement</t>
  </si>
  <si>
    <t>Low</t>
  </si>
  <si>
    <t>https://drive.google.com/file/d/11Od05DW3KAcml1z9xJ0oo-SNF5tsfOrh/view?usp=drive_link</t>
  </si>
  <si>
    <t>DEF_EY_HP_03</t>
  </si>
  <si>
    <t>https://drive.google.com/file/d/1pRi8U-7bO0BvxozvZTMmUZrxZvWYq_2h/view?usp=drive_link</t>
  </si>
  <si>
    <t>DEF_EY_HP_04</t>
  </si>
  <si>
    <t>https://drive.google.com/file/d/1YUiM6ADd0AvmN6PtM-3TDOZ97KZgklba/view?usp=drive_link</t>
  </si>
  <si>
    <t>DEF_EY_HP_05</t>
  </si>
  <si>
    <t>DEF_EY_RP_06</t>
  </si>
  <si>
    <t>The re-entering password field should 
not visible</t>
  </si>
  <si>
    <t>REGISTRATION PAGE OF BUSINESS ACCOUNT</t>
  </si>
  <si>
    <t>DEF_EY_RB_07</t>
  </si>
  <si>
    <t>Entering invalid email address should 
not display error message</t>
  </si>
  <si>
    <t>DEF_EY_RB_08</t>
  </si>
  <si>
    <t>DEF_EY_RB_09</t>
  </si>
  <si>
    <t>Should not displays error message when 
wrong inputs are entered</t>
  </si>
  <si>
    <t>DEF_EY_PP_10</t>
  </si>
  <si>
    <t>Should not  directed to homepage after 
checkout</t>
  </si>
  <si>
    <t>DEF_EY_PP_11</t>
  </si>
  <si>
    <t>DEF_EY_PP_12</t>
  </si>
  <si>
    <t>DEF_EY_CS_13</t>
  </si>
  <si>
    <t>The customer service should not avilable 
in different languages</t>
  </si>
  <si>
    <t>DEF_EY_CS_14</t>
  </si>
  <si>
    <t>Module Name</t>
  </si>
  <si>
    <t>Number of bugs</t>
  </si>
  <si>
    <t>PRODUCT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</si>
</sst>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36.0"/>
      <color rgb="FFFFFFFF"/>
      <name val="Arial"/>
      <scheme val="minor"/>
    </font>
    <font/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b/>
      <sz val="20.0"/>
      <color theme="1"/>
      <name val="Arial"/>
      <scheme val="minor"/>
    </font>
    <font>
      <sz val="13.0"/>
      <color theme="1"/>
      <name val="Arial"/>
      <scheme val="minor"/>
    </font>
    <font>
      <u/>
      <sz val="13.0"/>
      <color rgb="FF0000FF"/>
    </font>
    <font>
      <sz val="13.0"/>
      <color theme="7"/>
      <name val="Arial"/>
      <scheme val="minor"/>
    </font>
    <font>
      <sz val="13.0"/>
      <color theme="5"/>
      <name val="Arial"/>
      <scheme val="minor"/>
    </font>
    <font>
      <sz val="13.0"/>
      <color rgb="FF34A853"/>
      <name val="Arial"/>
      <scheme val="minor"/>
    </font>
    <font>
      <b/>
      <sz val="20.0"/>
      <color theme="1"/>
      <name val="Arial"/>
    </font>
    <font>
      <color theme="1"/>
      <name val="Arial"/>
    </font>
    <font>
      <u/>
      <sz val="13.0"/>
      <color rgb="FF0000FF"/>
    </font>
    <font>
      <sz val="13.0"/>
      <color rgb="FF000000"/>
      <name val="Arial"/>
      <scheme val="minor"/>
    </font>
    <font>
      <u/>
      <sz val="13.0"/>
      <color rgb="FF0000FF"/>
    </font>
    <font>
      <sz val="36.0"/>
      <color rgb="FFFFFFFF"/>
      <name val="Calibri"/>
    </font>
    <font>
      <sz val="18.0"/>
      <color theme="1"/>
      <name val="Calibri"/>
    </font>
    <font>
      <sz val="13.0"/>
      <color rgb="FF000000"/>
      <name val="Arial"/>
    </font>
    <font>
      <u/>
      <color rgb="FF0000FF"/>
    </font>
    <font>
      <b/>
      <sz val="20.0"/>
      <color rgb="FF000000"/>
      <name val="Arial"/>
      <scheme val="minor"/>
    </font>
    <font>
      <sz val="17.0"/>
      <color theme="1"/>
      <name val="Arial"/>
      <scheme val="minor"/>
    </font>
    <font>
      <sz val="12.0"/>
      <color theme="1"/>
      <name val="Arial"/>
      <scheme val="minor"/>
    </font>
    <font>
      <b/>
      <sz val="15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3" fontId="2" numFmtId="0" xfId="0" applyFill="1" applyFont="1"/>
    <xf borderId="0" fillId="3" fontId="3" numFmtId="0" xfId="0" applyAlignment="1" applyFont="1">
      <alignment readingOrder="0"/>
    </xf>
    <xf borderId="0" fillId="3" fontId="2" numFmtId="0" xfId="0" applyAlignment="1" applyFont="1">
      <alignment readingOrder="0"/>
    </xf>
    <xf borderId="1" fillId="4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5" fontId="6" numFmtId="0" xfId="0" applyAlignment="1" applyFill="1" applyFont="1">
      <alignment horizontal="left" readingOrder="0" vertical="top"/>
    </xf>
    <xf borderId="4" fillId="0" fontId="5" numFmtId="0" xfId="0" applyBorder="1" applyFont="1"/>
    <xf borderId="5" fillId="5" fontId="7" numFmtId="0" xfId="0" applyAlignment="1" applyBorder="1" applyFont="1">
      <alignment horizontal="left" readingOrder="0" vertical="top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8" numFmtId="0" xfId="0" applyAlignment="1" applyBorder="1" applyFont="1">
      <alignment horizontal="center" readingOrder="0" vertical="center"/>
    </xf>
    <xf borderId="1" fillId="6" fontId="9" numFmtId="0" xfId="0" applyAlignment="1" applyBorder="1" applyFill="1" applyFont="1">
      <alignment horizontal="center" readingOrder="0" vertical="center"/>
    </xf>
    <xf borderId="10" fillId="0" fontId="10" numFmtId="0" xfId="0" applyAlignment="1" applyBorder="1" applyFont="1">
      <alignment readingOrder="0" vertical="center"/>
    </xf>
    <xf borderId="10" fillId="0" fontId="10" numFmtId="0" xfId="0" applyAlignment="1" applyBorder="1" applyFont="1">
      <alignment readingOrder="0" vertical="top"/>
    </xf>
    <xf borderId="10" fillId="0" fontId="10" numFmtId="0" xfId="0" applyAlignment="1" applyBorder="1" applyFont="1">
      <alignment horizontal="left" readingOrder="0" vertical="top"/>
    </xf>
    <xf borderId="10" fillId="0" fontId="11" numFmtId="0" xfId="0" applyAlignment="1" applyBorder="1" applyFont="1">
      <alignment readingOrder="0" vertical="top"/>
    </xf>
    <xf borderId="10" fillId="0" fontId="12" numFmtId="0" xfId="0" applyAlignment="1" applyBorder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10" fillId="0" fontId="14" numFmtId="0" xfId="0" applyAlignment="1" applyBorder="1" applyFont="1">
      <alignment horizontal="center" readingOrder="0" vertical="center"/>
    </xf>
    <xf borderId="1" fillId="6" fontId="15" numFmtId="0" xfId="0" applyAlignment="1" applyBorder="1" applyFont="1">
      <alignment horizontal="center" readingOrder="0" vertical="center"/>
    </xf>
    <xf borderId="0" fillId="0" fontId="16" numFmtId="0" xfId="0" applyAlignment="1" applyFont="1">
      <alignment vertical="bottom"/>
    </xf>
    <xf borderId="10" fillId="7" fontId="10" numFmtId="0" xfId="0" applyAlignment="1" applyBorder="1" applyFill="1" applyFont="1">
      <alignment horizontal="left" readingOrder="0" vertical="top"/>
    </xf>
    <xf borderId="10" fillId="0" fontId="17" numFmtId="0" xfId="0" applyAlignment="1" applyBorder="1" applyFont="1">
      <alignment horizontal="left" readingOrder="0" vertical="top"/>
    </xf>
    <xf borderId="10" fillId="0" fontId="18" numFmtId="0" xfId="0" applyAlignment="1" applyBorder="1" applyFont="1">
      <alignment horizontal="left" readingOrder="0" vertical="top"/>
    </xf>
    <xf borderId="10" fillId="0" fontId="10" numFmtId="0" xfId="0" applyAlignment="1" applyBorder="1" applyFont="1">
      <alignment horizontal="left" vertical="top"/>
    </xf>
    <xf borderId="10" fillId="0" fontId="19" numFmtId="0" xfId="0" applyAlignment="1" applyBorder="1" applyFont="1">
      <alignment horizontal="left" readingOrder="0" vertical="top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horizontal="left" vertical="top"/>
    </xf>
    <xf borderId="11" fillId="5" fontId="20" numFmtId="0" xfId="0" applyAlignment="1" applyBorder="1" applyFont="1">
      <alignment horizontal="center" readingOrder="0"/>
    </xf>
    <xf borderId="12" fillId="0" fontId="5" numFmtId="0" xfId="0" applyBorder="1" applyFont="1"/>
    <xf borderId="13" fillId="0" fontId="5" numFmtId="0" xfId="0" applyBorder="1" applyFont="1"/>
    <xf borderId="14" fillId="6" fontId="21" numFmtId="0" xfId="0" applyAlignment="1" applyBorder="1" applyFont="1">
      <alignment shrinkToFit="0" vertical="top" wrapText="1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10" fillId="8" fontId="21" numFmtId="0" xfId="0" applyAlignment="1" applyBorder="1" applyFill="1" applyFont="1">
      <alignment horizontal="center"/>
    </xf>
    <xf borderId="10" fillId="8" fontId="21" numFmtId="0" xfId="0" applyAlignment="1" applyBorder="1" applyFont="1">
      <alignment horizontal="center" readingOrder="0"/>
    </xf>
    <xf borderId="1" fillId="2" fontId="21" numFmtId="0" xfId="0" applyAlignment="1" applyBorder="1" applyFont="1">
      <alignment horizontal="center"/>
    </xf>
    <xf borderId="0" fillId="7" fontId="22" numFmtId="0" xfId="0" applyAlignment="1" applyFont="1">
      <alignment horizontal="left" readingOrder="0" vertical="top"/>
    </xf>
    <xf borderId="10" fillId="0" fontId="23" numFmtId="0" xfId="0" applyAlignment="1" applyBorder="1" applyFont="1">
      <alignment readingOrder="0"/>
    </xf>
    <xf borderId="1" fillId="2" fontId="21" numFmtId="0" xfId="0" applyAlignment="1" applyBorder="1" applyFont="1">
      <alignment horizontal="center" readingOrder="0"/>
    </xf>
    <xf borderId="0" fillId="7" fontId="21" numFmtId="0" xfId="0" applyAlignment="1" applyFont="1">
      <alignment horizontal="center"/>
    </xf>
    <xf borderId="2" fillId="2" fontId="21" numFmtId="0" xfId="0" applyAlignment="1" applyBorder="1" applyFont="1">
      <alignment horizontal="center"/>
    </xf>
    <xf borderId="0" fillId="7" fontId="21" numFmtId="0" xfId="0" applyAlignment="1" applyFont="1">
      <alignment horizontal="center" readingOrder="0"/>
    </xf>
    <xf borderId="2" fillId="7" fontId="21" numFmtId="0" xfId="0" applyAlignment="1" applyBorder="1" applyFont="1">
      <alignment horizontal="center" readingOrder="0"/>
    </xf>
    <xf borderId="3" fillId="7" fontId="21" numFmtId="0" xfId="0" applyAlignment="1" applyBorder="1" applyFont="1">
      <alignment horizontal="center" readingOrder="0"/>
    </xf>
    <xf borderId="2" fillId="2" fontId="21" numFmtId="0" xfId="0" applyAlignment="1" applyBorder="1" applyFont="1">
      <alignment horizontal="center" readingOrder="0"/>
    </xf>
    <xf borderId="1" fillId="7" fontId="21" numFmtId="0" xfId="0" applyAlignment="1" applyBorder="1" applyFont="1">
      <alignment horizontal="center" readingOrder="0"/>
    </xf>
    <xf borderId="10" fillId="6" fontId="24" numFmtId="0" xfId="0" applyAlignment="1" applyBorder="1" applyFont="1">
      <alignment horizontal="center" readingOrder="0" vertical="center"/>
    </xf>
    <xf borderId="0" fillId="0" fontId="25" numFmtId="0" xfId="0" applyAlignment="1" applyFont="1">
      <alignment readingOrder="0"/>
    </xf>
    <xf borderId="10" fillId="0" fontId="26" numFmtId="0" xfId="0" applyAlignment="1" applyBorder="1" applyFont="1">
      <alignment readingOrder="0" vertical="center"/>
    </xf>
    <xf borderId="10" fillId="0" fontId="27" numFmtId="0" xfId="0" applyAlignment="1" applyBorder="1" applyFont="1">
      <alignment horizontal="center" readingOrder="0"/>
    </xf>
    <xf borderId="0" fillId="0" fontId="26" numFmtId="0" xfId="0" applyAlignment="1" applyFont="1">
      <alignment horizontal="left" readingOrder="0" vertical="center"/>
    </xf>
    <xf borderId="22" fillId="0" fontId="26" numFmtId="0" xfId="0" applyAlignment="1" applyBorder="1" applyFont="1">
      <alignment readingOrder="0" vertical="center"/>
    </xf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bugs vs.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Chart!$A$2:$A$10</c:f>
            </c:strRef>
          </c:cat>
          <c:val>
            <c:numRef>
              <c:f>Chart!$B$2:$B$10</c:f>
              <c:numCache/>
            </c:numRef>
          </c:val>
        </c:ser>
        <c:axId val="1755858851"/>
        <c:axId val="449240913"/>
      </c:barChart>
      <c:catAx>
        <c:axId val="1755858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240913"/>
      </c:catAx>
      <c:valAx>
        <c:axId val="449240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bugs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858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ignin.ebay.com/" TargetMode="External"/><Relationship Id="rId84" Type="http://schemas.openxmlformats.org/officeDocument/2006/relationships/hyperlink" Target="https://cart.payments.ebay.com/" TargetMode="External"/><Relationship Id="rId83" Type="http://schemas.openxmlformats.org/officeDocument/2006/relationships/hyperlink" Target="https://cart.payments.ebay.com/" TargetMode="External"/><Relationship Id="rId42" Type="http://schemas.openxmlformats.org/officeDocument/2006/relationships/hyperlink" Target="https://signin.ebay.com/" TargetMode="External"/><Relationship Id="rId86" Type="http://schemas.openxmlformats.org/officeDocument/2006/relationships/hyperlink" Target="https://cart.payments.ebay.com/" TargetMode="External"/><Relationship Id="rId41" Type="http://schemas.openxmlformats.org/officeDocument/2006/relationships/hyperlink" Target="https://signin.ebay.com/" TargetMode="External"/><Relationship Id="rId85" Type="http://schemas.openxmlformats.org/officeDocument/2006/relationships/hyperlink" Target="https://cart.payments.ebay.com/" TargetMode="External"/><Relationship Id="rId44" Type="http://schemas.openxmlformats.org/officeDocument/2006/relationships/hyperlink" Target="https://signin.ebay.com/" TargetMode="External"/><Relationship Id="rId88" Type="http://schemas.openxmlformats.org/officeDocument/2006/relationships/hyperlink" Target="https://www.ebay.com/help/home" TargetMode="External"/><Relationship Id="rId43" Type="http://schemas.openxmlformats.org/officeDocument/2006/relationships/hyperlink" Target="https://signin.ebay.com/" TargetMode="External"/><Relationship Id="rId87" Type="http://schemas.openxmlformats.org/officeDocument/2006/relationships/hyperlink" Target="https://www.ebay.com/help/home" TargetMode="External"/><Relationship Id="rId46" Type="http://schemas.openxmlformats.org/officeDocument/2006/relationships/hyperlink" Target="https://signup.ebay.com/" TargetMode="External"/><Relationship Id="rId45" Type="http://schemas.openxmlformats.org/officeDocument/2006/relationships/hyperlink" Target="https://signup.ebay.com/" TargetMode="External"/><Relationship Id="rId89" Type="http://schemas.openxmlformats.org/officeDocument/2006/relationships/hyperlink" Target="https://www.ebay.com/help/home" TargetMode="External"/><Relationship Id="rId80" Type="http://schemas.openxmlformats.org/officeDocument/2006/relationships/hyperlink" Target="https://cart.payments.ebay.com/" TargetMode="External"/><Relationship Id="rId82" Type="http://schemas.openxmlformats.org/officeDocument/2006/relationships/hyperlink" Target="https://cart.payments.ebay.com/" TargetMode="External"/><Relationship Id="rId81" Type="http://schemas.openxmlformats.org/officeDocument/2006/relationships/hyperlink" Target="https://cart.payments.ebay.com/" TargetMode="External"/><Relationship Id="rId1" Type="http://schemas.openxmlformats.org/officeDocument/2006/relationships/hyperlink" Target="https://www.ebay.com/" TargetMode="External"/><Relationship Id="rId2" Type="http://schemas.openxmlformats.org/officeDocument/2006/relationships/hyperlink" Target="https://www.ebay.com/" TargetMode="External"/><Relationship Id="rId3" Type="http://schemas.openxmlformats.org/officeDocument/2006/relationships/hyperlink" Target="https://www.ebay.com/" TargetMode="External"/><Relationship Id="rId4" Type="http://schemas.openxmlformats.org/officeDocument/2006/relationships/hyperlink" Target="https://www.ebay.com/" TargetMode="External"/><Relationship Id="rId9" Type="http://schemas.openxmlformats.org/officeDocument/2006/relationships/hyperlink" Target="https://www.ebay.com/" TargetMode="External"/><Relationship Id="rId48" Type="http://schemas.openxmlformats.org/officeDocument/2006/relationships/hyperlink" Target="https://signup.ebay.com/" TargetMode="External"/><Relationship Id="rId47" Type="http://schemas.openxmlformats.org/officeDocument/2006/relationships/hyperlink" Target="https://signup.ebay.com/" TargetMode="External"/><Relationship Id="rId49" Type="http://schemas.openxmlformats.org/officeDocument/2006/relationships/hyperlink" Target="https://signup.ebay.com/" TargetMode="External"/><Relationship Id="rId5" Type="http://schemas.openxmlformats.org/officeDocument/2006/relationships/hyperlink" Target="https://www.ebay.com/" TargetMode="External"/><Relationship Id="rId6" Type="http://schemas.openxmlformats.org/officeDocument/2006/relationships/hyperlink" Target="https://www.ebay.com/" TargetMode="External"/><Relationship Id="rId7" Type="http://schemas.openxmlformats.org/officeDocument/2006/relationships/hyperlink" Target="https://www.ebay.com/" TargetMode="External"/><Relationship Id="rId8" Type="http://schemas.openxmlformats.org/officeDocument/2006/relationships/hyperlink" Target="https://www.ebay.com/" TargetMode="External"/><Relationship Id="rId73" Type="http://schemas.openxmlformats.org/officeDocument/2006/relationships/hyperlink" Target="https://cart.payments.ebay.com/" TargetMode="External"/><Relationship Id="rId72" Type="http://schemas.openxmlformats.org/officeDocument/2006/relationships/hyperlink" Target="https://cart.payments.ebay.com/" TargetMode="External"/><Relationship Id="rId31" Type="http://schemas.openxmlformats.org/officeDocument/2006/relationships/hyperlink" Target="https://www.ebay.com/" TargetMode="External"/><Relationship Id="rId75" Type="http://schemas.openxmlformats.org/officeDocument/2006/relationships/hyperlink" Target="https://cart.payments.ebay.com/" TargetMode="External"/><Relationship Id="rId30" Type="http://schemas.openxmlformats.org/officeDocument/2006/relationships/hyperlink" Target="https://www.ebay.com/" TargetMode="External"/><Relationship Id="rId74" Type="http://schemas.openxmlformats.org/officeDocument/2006/relationships/hyperlink" Target="https://cart.payments.ebay.com/" TargetMode="External"/><Relationship Id="rId33" Type="http://schemas.openxmlformats.org/officeDocument/2006/relationships/hyperlink" Target="https://www.ebay.com/" TargetMode="External"/><Relationship Id="rId77" Type="http://schemas.openxmlformats.org/officeDocument/2006/relationships/hyperlink" Target="https://cart.payments.ebay.com/" TargetMode="External"/><Relationship Id="rId32" Type="http://schemas.openxmlformats.org/officeDocument/2006/relationships/hyperlink" Target="https://www.ebay.com/" TargetMode="External"/><Relationship Id="rId76" Type="http://schemas.openxmlformats.org/officeDocument/2006/relationships/hyperlink" Target="https://cart.payments.ebay.com/" TargetMode="External"/><Relationship Id="rId35" Type="http://schemas.openxmlformats.org/officeDocument/2006/relationships/hyperlink" Target="https://www.ebay.com/" TargetMode="External"/><Relationship Id="rId79" Type="http://schemas.openxmlformats.org/officeDocument/2006/relationships/hyperlink" Target="https://cart.payments.ebay.com/" TargetMode="External"/><Relationship Id="rId34" Type="http://schemas.openxmlformats.org/officeDocument/2006/relationships/hyperlink" Target="https://www.ebay.com/" TargetMode="External"/><Relationship Id="rId78" Type="http://schemas.openxmlformats.org/officeDocument/2006/relationships/hyperlink" Target="https://cart.payments.ebay.com/" TargetMode="External"/><Relationship Id="rId71" Type="http://schemas.openxmlformats.org/officeDocument/2006/relationships/hyperlink" Target="https://cart.payments.ebay.com/" TargetMode="External"/><Relationship Id="rId70" Type="http://schemas.openxmlformats.org/officeDocument/2006/relationships/hyperlink" Target="https://cart.payments.ebay.com/" TargetMode="External"/><Relationship Id="rId37" Type="http://schemas.openxmlformats.org/officeDocument/2006/relationships/hyperlink" Target="https://www.ebay.com/" TargetMode="External"/><Relationship Id="rId36" Type="http://schemas.openxmlformats.org/officeDocument/2006/relationships/hyperlink" Target="https://www.ebay.com/" TargetMode="External"/><Relationship Id="rId39" Type="http://schemas.openxmlformats.org/officeDocument/2006/relationships/hyperlink" Target="https://signin.ebay.com/" TargetMode="External"/><Relationship Id="rId38" Type="http://schemas.openxmlformats.org/officeDocument/2006/relationships/hyperlink" Target="https://www.ebay.com/" TargetMode="External"/><Relationship Id="rId62" Type="http://schemas.openxmlformats.org/officeDocument/2006/relationships/hyperlink" Target="https://signup.ebay.com/" TargetMode="External"/><Relationship Id="rId61" Type="http://schemas.openxmlformats.org/officeDocument/2006/relationships/hyperlink" Target="https://signup.ebay.com/" TargetMode="External"/><Relationship Id="rId20" Type="http://schemas.openxmlformats.org/officeDocument/2006/relationships/hyperlink" Target="https://www.ebay.com/" TargetMode="External"/><Relationship Id="rId64" Type="http://schemas.openxmlformats.org/officeDocument/2006/relationships/hyperlink" Target="https://signup.ebay.com/" TargetMode="External"/><Relationship Id="rId63" Type="http://schemas.openxmlformats.org/officeDocument/2006/relationships/hyperlink" Target="https://signup.ebay.com/" TargetMode="External"/><Relationship Id="rId22" Type="http://schemas.openxmlformats.org/officeDocument/2006/relationships/hyperlink" Target="https://www.ebay.com/" TargetMode="External"/><Relationship Id="rId66" Type="http://schemas.openxmlformats.org/officeDocument/2006/relationships/hyperlink" Target="https://cart.payments.ebay.com/" TargetMode="External"/><Relationship Id="rId21" Type="http://schemas.openxmlformats.org/officeDocument/2006/relationships/hyperlink" Target="https://www.ebay.com/" TargetMode="External"/><Relationship Id="rId65" Type="http://schemas.openxmlformats.org/officeDocument/2006/relationships/hyperlink" Target="https://signup.ebay.com/" TargetMode="External"/><Relationship Id="rId24" Type="http://schemas.openxmlformats.org/officeDocument/2006/relationships/hyperlink" Target="https://www.ebay.com/" TargetMode="External"/><Relationship Id="rId68" Type="http://schemas.openxmlformats.org/officeDocument/2006/relationships/hyperlink" Target="https://cart.payments.ebay.com/" TargetMode="External"/><Relationship Id="rId23" Type="http://schemas.openxmlformats.org/officeDocument/2006/relationships/hyperlink" Target="https://www.ebay.com/" TargetMode="External"/><Relationship Id="rId67" Type="http://schemas.openxmlformats.org/officeDocument/2006/relationships/hyperlink" Target="https://cart.payments.ebay.com/" TargetMode="External"/><Relationship Id="rId60" Type="http://schemas.openxmlformats.org/officeDocument/2006/relationships/hyperlink" Target="https://signup.ebay.com/" TargetMode="External"/><Relationship Id="rId26" Type="http://schemas.openxmlformats.org/officeDocument/2006/relationships/hyperlink" Target="https://www.ebay.com/" TargetMode="External"/><Relationship Id="rId25" Type="http://schemas.openxmlformats.org/officeDocument/2006/relationships/hyperlink" Target="https://www.ebay.com/" TargetMode="External"/><Relationship Id="rId69" Type="http://schemas.openxmlformats.org/officeDocument/2006/relationships/hyperlink" Target="https://cart.payments.ebay.com/" TargetMode="External"/><Relationship Id="rId28" Type="http://schemas.openxmlformats.org/officeDocument/2006/relationships/hyperlink" Target="https://www.ebay.com/" TargetMode="External"/><Relationship Id="rId27" Type="http://schemas.openxmlformats.org/officeDocument/2006/relationships/hyperlink" Target="https://www.ebay.com/" TargetMode="External"/><Relationship Id="rId29" Type="http://schemas.openxmlformats.org/officeDocument/2006/relationships/hyperlink" Target="https://www.ebay.com/" TargetMode="External"/><Relationship Id="rId51" Type="http://schemas.openxmlformats.org/officeDocument/2006/relationships/hyperlink" Target="https://signup.ebay.com/" TargetMode="External"/><Relationship Id="rId50" Type="http://schemas.openxmlformats.org/officeDocument/2006/relationships/hyperlink" Target="https://signup.ebay.com/" TargetMode="External"/><Relationship Id="rId53" Type="http://schemas.openxmlformats.org/officeDocument/2006/relationships/hyperlink" Target="https://signup.ebay.com/" TargetMode="External"/><Relationship Id="rId52" Type="http://schemas.openxmlformats.org/officeDocument/2006/relationships/hyperlink" Target="https://signup.ebay.com/" TargetMode="External"/><Relationship Id="rId11" Type="http://schemas.openxmlformats.org/officeDocument/2006/relationships/hyperlink" Target="https://www.ebay.com/" TargetMode="External"/><Relationship Id="rId55" Type="http://schemas.openxmlformats.org/officeDocument/2006/relationships/hyperlink" Target="https://signup.ebay.com/" TargetMode="External"/><Relationship Id="rId10" Type="http://schemas.openxmlformats.org/officeDocument/2006/relationships/hyperlink" Target="https://www.ebay.com/" TargetMode="External"/><Relationship Id="rId54" Type="http://schemas.openxmlformats.org/officeDocument/2006/relationships/hyperlink" Target="https://signup.ebay.com/" TargetMode="External"/><Relationship Id="rId13" Type="http://schemas.openxmlformats.org/officeDocument/2006/relationships/hyperlink" Target="https://www.ebay.com/" TargetMode="External"/><Relationship Id="rId57" Type="http://schemas.openxmlformats.org/officeDocument/2006/relationships/hyperlink" Target="https://signup.ebay.com/" TargetMode="External"/><Relationship Id="rId12" Type="http://schemas.openxmlformats.org/officeDocument/2006/relationships/hyperlink" Target="https://www.ebay.com/" TargetMode="External"/><Relationship Id="rId56" Type="http://schemas.openxmlformats.org/officeDocument/2006/relationships/hyperlink" Target="https://signup.ebay.com/" TargetMode="External"/><Relationship Id="rId91" Type="http://schemas.openxmlformats.org/officeDocument/2006/relationships/hyperlink" Target="https://www.ebay.com/help/home" TargetMode="External"/><Relationship Id="rId90" Type="http://schemas.openxmlformats.org/officeDocument/2006/relationships/hyperlink" Target="https://www.ebay.com/help/home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www.ebay.com/" TargetMode="External"/><Relationship Id="rId59" Type="http://schemas.openxmlformats.org/officeDocument/2006/relationships/hyperlink" Target="https://signup.ebay.com/" TargetMode="External"/><Relationship Id="rId14" Type="http://schemas.openxmlformats.org/officeDocument/2006/relationships/hyperlink" Target="https://www.ebay.com/" TargetMode="External"/><Relationship Id="rId58" Type="http://schemas.openxmlformats.org/officeDocument/2006/relationships/hyperlink" Target="https://signup.ebay.com/" TargetMode="External"/><Relationship Id="rId17" Type="http://schemas.openxmlformats.org/officeDocument/2006/relationships/hyperlink" Target="https://www.ebay.com/" TargetMode="External"/><Relationship Id="rId16" Type="http://schemas.openxmlformats.org/officeDocument/2006/relationships/hyperlink" Target="https://www.ebay.com/" TargetMode="External"/><Relationship Id="rId19" Type="http://schemas.openxmlformats.org/officeDocument/2006/relationships/hyperlink" Target="https://www.ebay.com/" TargetMode="External"/><Relationship Id="rId18" Type="http://schemas.openxmlformats.org/officeDocument/2006/relationships/hyperlink" Target="https://www.ebay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jlHaa5q75P3xLm-c63a6uxwBtHyoF51/view?usp=drive_link" TargetMode="External"/><Relationship Id="rId2" Type="http://schemas.openxmlformats.org/officeDocument/2006/relationships/hyperlink" Target="https://drive.google.com/file/d/11Od05DW3KAcml1z9xJ0oo-SNF5tsfOrh/view?usp=drive_link" TargetMode="External"/><Relationship Id="rId3" Type="http://schemas.openxmlformats.org/officeDocument/2006/relationships/hyperlink" Target="https://drive.google.com/file/d/1pRi8U-7bO0BvxozvZTMmUZrxZvWYq_2h/view?usp=drive_link" TargetMode="External"/><Relationship Id="rId4" Type="http://schemas.openxmlformats.org/officeDocument/2006/relationships/hyperlink" Target="https://drive.google.com/file/d/1YUiM6ADd0AvmN6PtM-3TDOZ97KZgklba/view?usp=drive_link" TargetMode="External"/><Relationship Id="rId9" Type="http://schemas.openxmlformats.org/officeDocument/2006/relationships/hyperlink" Target="https://drive.google.com/file/d/1YUiM6ADd0AvmN6PtM-3TDOZ97KZgklba/view?usp=drive_link" TargetMode="External"/><Relationship Id="rId5" Type="http://schemas.openxmlformats.org/officeDocument/2006/relationships/hyperlink" Target="https://drive.google.com/file/d/1YUiM6ADd0AvmN6PtM-3TDOZ97KZgklba/view?usp=drive_link" TargetMode="External"/><Relationship Id="rId6" Type="http://schemas.openxmlformats.org/officeDocument/2006/relationships/hyperlink" Target="https://drive.google.com/file/d/1YUiM6ADd0AvmN6PtM-3TDOZ97KZgklba/view?usp=drive_link" TargetMode="External"/><Relationship Id="rId7" Type="http://schemas.openxmlformats.org/officeDocument/2006/relationships/hyperlink" Target="https://drive.google.com/file/d/1YUiM6ADd0AvmN6PtM-3TDOZ97KZgklba/view?usp=drive_link" TargetMode="External"/><Relationship Id="rId8" Type="http://schemas.openxmlformats.org/officeDocument/2006/relationships/hyperlink" Target="https://drive.google.com/file/d/1YUiM6ADd0AvmN6PtM-3TDOZ97KZgklba/view?usp=drive_link" TargetMode="External"/><Relationship Id="rId11" Type="http://schemas.openxmlformats.org/officeDocument/2006/relationships/hyperlink" Target="https://drive.google.com/file/d/1YUiM6ADd0AvmN6PtM-3TDOZ97KZgklba/view?usp=drive_link" TargetMode="External"/><Relationship Id="rId10" Type="http://schemas.openxmlformats.org/officeDocument/2006/relationships/hyperlink" Target="https://drive.google.com/file/d/1YUiM6ADd0AvmN6PtM-3TDOZ97KZgklba/view?usp=drive_link" TargetMode="External"/><Relationship Id="rId13" Type="http://schemas.openxmlformats.org/officeDocument/2006/relationships/hyperlink" Target="https://drive.google.com/file/d/1YUiM6ADd0AvmN6PtM-3TDOZ97KZgklba/view?usp=drive_link" TargetMode="External"/><Relationship Id="rId12" Type="http://schemas.openxmlformats.org/officeDocument/2006/relationships/hyperlink" Target="https://drive.google.com/file/d/1YUiM6ADd0AvmN6PtM-3TDOZ97KZgklba/view?usp=drive_link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drive.google.com/file/d/1YUiM6ADd0AvmN6PtM-3TDOZ97KZgklba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5.75"/>
  </cols>
  <sheetData>
    <row r="1" ht="24.0" customHeight="1">
      <c r="A1" s="1" t="s">
        <v>0</v>
      </c>
    </row>
    <row r="2" ht="26.25" customHeight="1"/>
    <row r="3" ht="17.25" customHeight="1"/>
    <row r="4" ht="15.75" customHeight="1"/>
    <row r="8">
      <c r="F8" s="2"/>
      <c r="G8" s="3"/>
    </row>
    <row r="9">
      <c r="F9" s="4"/>
      <c r="G9" s="4"/>
    </row>
    <row r="10">
      <c r="F10" s="4"/>
      <c r="G10" s="4"/>
    </row>
    <row r="11">
      <c r="F11" s="4"/>
      <c r="G11" s="4"/>
    </row>
  </sheetData>
  <mergeCells count="1">
    <mergeCell ref="A1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48.25"/>
    <col customWidth="1" min="3" max="3" width="36.25"/>
    <col customWidth="1" min="4" max="4" width="28.63"/>
    <col customWidth="1" min="5" max="5" width="44.75"/>
    <col customWidth="1" min="6" max="6" width="48.38"/>
    <col customWidth="1" min="7" max="7" width="20.5"/>
  </cols>
  <sheetData>
    <row r="1" ht="68.25" customHeight="1">
      <c r="A1" s="5" t="s">
        <v>1</v>
      </c>
      <c r="B1" s="6"/>
      <c r="C1" s="6"/>
      <c r="D1" s="6"/>
      <c r="E1" s="6"/>
      <c r="F1" s="6"/>
      <c r="G1" s="7"/>
    </row>
    <row r="2" ht="31.5" customHeight="1">
      <c r="A2" s="8" t="s">
        <v>2</v>
      </c>
      <c r="E2" s="9"/>
      <c r="F2" s="10" t="s">
        <v>3</v>
      </c>
      <c r="G2" s="11"/>
    </row>
    <row r="3" ht="24.75" customHeight="1">
      <c r="E3" s="9"/>
      <c r="F3" s="12"/>
      <c r="G3" s="9"/>
    </row>
    <row r="4" ht="20.25" customHeight="1">
      <c r="E4" s="9"/>
      <c r="F4" s="13"/>
      <c r="G4" s="14"/>
    </row>
    <row r="5" ht="24.75" customHeight="1">
      <c r="A5" s="15" t="s">
        <v>4</v>
      </c>
      <c r="B5" s="15" t="s">
        <v>5</v>
      </c>
      <c r="C5" s="15" t="s">
        <v>6</v>
      </c>
      <c r="D5" s="15" t="s">
        <v>7</v>
      </c>
      <c r="E5" s="15" t="s">
        <v>8</v>
      </c>
      <c r="F5" s="15" t="s">
        <v>9</v>
      </c>
      <c r="G5" s="15" t="s">
        <v>10</v>
      </c>
    </row>
    <row r="6" ht="35.25" customHeight="1">
      <c r="A6" s="16" t="s">
        <v>11</v>
      </c>
      <c r="B6" s="6"/>
      <c r="C6" s="6"/>
      <c r="D6" s="6"/>
      <c r="E6" s="6"/>
      <c r="F6" s="6"/>
      <c r="G6" s="7"/>
    </row>
    <row r="7" ht="53.25" customHeight="1">
      <c r="A7" s="17" t="s">
        <v>12</v>
      </c>
      <c r="B7" s="18" t="s">
        <v>13</v>
      </c>
      <c r="C7" s="19" t="s">
        <v>14</v>
      </c>
      <c r="D7" s="20" t="s">
        <v>15</v>
      </c>
      <c r="E7" s="18" t="s">
        <v>16</v>
      </c>
      <c r="F7" s="18" t="s">
        <v>17</v>
      </c>
      <c r="G7" s="21" t="s">
        <v>18</v>
      </c>
    </row>
    <row r="8" ht="60.0" customHeight="1">
      <c r="A8" s="17" t="s">
        <v>19</v>
      </c>
      <c r="B8" s="18" t="s">
        <v>20</v>
      </c>
      <c r="C8" s="19" t="s">
        <v>21</v>
      </c>
      <c r="D8" s="20" t="s">
        <v>15</v>
      </c>
      <c r="E8" s="18" t="s">
        <v>22</v>
      </c>
      <c r="F8" s="18" t="s">
        <v>23</v>
      </c>
      <c r="G8" s="22" t="s">
        <v>24</v>
      </c>
    </row>
    <row r="9" ht="47.25" customHeight="1">
      <c r="A9" s="17" t="s">
        <v>25</v>
      </c>
      <c r="B9" s="18" t="s">
        <v>26</v>
      </c>
      <c r="C9" s="19" t="s">
        <v>21</v>
      </c>
      <c r="D9" s="20" t="s">
        <v>15</v>
      </c>
      <c r="E9" s="18" t="s">
        <v>27</v>
      </c>
      <c r="F9" s="18" t="s">
        <v>28</v>
      </c>
      <c r="G9" s="21" t="s">
        <v>18</v>
      </c>
    </row>
    <row r="10" ht="61.5" customHeight="1">
      <c r="A10" s="17" t="s">
        <v>29</v>
      </c>
      <c r="B10" s="18" t="s">
        <v>30</v>
      </c>
      <c r="C10" s="19" t="s">
        <v>21</v>
      </c>
      <c r="D10" s="20" t="s">
        <v>15</v>
      </c>
      <c r="E10" s="18" t="s">
        <v>31</v>
      </c>
      <c r="F10" s="18" t="s">
        <v>32</v>
      </c>
      <c r="G10" s="21" t="s">
        <v>18</v>
      </c>
    </row>
    <row r="11" ht="58.5" customHeight="1">
      <c r="A11" s="17" t="s">
        <v>33</v>
      </c>
      <c r="B11" s="18" t="s">
        <v>34</v>
      </c>
      <c r="C11" s="18" t="s">
        <v>21</v>
      </c>
      <c r="D11" s="20" t="s">
        <v>15</v>
      </c>
      <c r="E11" s="18" t="s">
        <v>35</v>
      </c>
      <c r="F11" s="18" t="s">
        <v>36</v>
      </c>
      <c r="G11" s="22" t="s">
        <v>24</v>
      </c>
    </row>
    <row r="12" ht="57.75" customHeight="1">
      <c r="A12" s="17" t="s">
        <v>37</v>
      </c>
      <c r="B12" s="18" t="s">
        <v>38</v>
      </c>
      <c r="C12" s="18" t="s">
        <v>21</v>
      </c>
      <c r="D12" s="20" t="s">
        <v>15</v>
      </c>
      <c r="E12" s="18" t="s">
        <v>39</v>
      </c>
      <c r="F12" s="18" t="s">
        <v>40</v>
      </c>
      <c r="G12" s="21" t="s">
        <v>18</v>
      </c>
    </row>
    <row r="13" ht="54.0" customHeight="1">
      <c r="A13" s="17" t="s">
        <v>41</v>
      </c>
      <c r="B13" s="18" t="s">
        <v>42</v>
      </c>
      <c r="C13" s="18" t="s">
        <v>43</v>
      </c>
      <c r="D13" s="20" t="s">
        <v>15</v>
      </c>
      <c r="E13" s="18" t="s">
        <v>44</v>
      </c>
      <c r="F13" s="18" t="s">
        <v>45</v>
      </c>
      <c r="G13" s="21" t="s">
        <v>18</v>
      </c>
    </row>
    <row r="14" ht="74.25" customHeight="1">
      <c r="A14" s="17" t="s">
        <v>46</v>
      </c>
      <c r="B14" s="18" t="s">
        <v>47</v>
      </c>
      <c r="C14" s="18" t="s">
        <v>48</v>
      </c>
      <c r="D14" s="20" t="s">
        <v>15</v>
      </c>
      <c r="E14" s="18" t="s">
        <v>49</v>
      </c>
      <c r="F14" s="18" t="s">
        <v>50</v>
      </c>
      <c r="G14" s="21" t="s">
        <v>18</v>
      </c>
    </row>
    <row r="15" ht="68.25" customHeight="1">
      <c r="A15" s="17" t="s">
        <v>51</v>
      </c>
      <c r="B15" s="18" t="s">
        <v>52</v>
      </c>
      <c r="C15" s="18" t="s">
        <v>53</v>
      </c>
      <c r="D15" s="20" t="s">
        <v>15</v>
      </c>
      <c r="E15" s="18" t="s">
        <v>54</v>
      </c>
      <c r="F15" s="18" t="s">
        <v>55</v>
      </c>
      <c r="G15" s="22" t="s">
        <v>24</v>
      </c>
    </row>
    <row r="16" ht="75.0" customHeight="1">
      <c r="A16" s="17" t="s">
        <v>56</v>
      </c>
      <c r="B16" s="18" t="s">
        <v>57</v>
      </c>
      <c r="C16" s="18" t="s">
        <v>58</v>
      </c>
      <c r="D16" s="20" t="s">
        <v>15</v>
      </c>
      <c r="E16" s="18" t="s">
        <v>59</v>
      </c>
      <c r="F16" s="18" t="s">
        <v>60</v>
      </c>
      <c r="G16" s="21" t="s">
        <v>18</v>
      </c>
    </row>
    <row r="17" ht="70.5" customHeight="1">
      <c r="A17" s="17" t="s">
        <v>61</v>
      </c>
      <c r="B17" s="18" t="s">
        <v>62</v>
      </c>
      <c r="C17" s="18" t="s">
        <v>58</v>
      </c>
      <c r="D17" s="20" t="s">
        <v>15</v>
      </c>
      <c r="E17" s="18" t="s">
        <v>63</v>
      </c>
      <c r="F17" s="18" t="s">
        <v>64</v>
      </c>
      <c r="G17" s="22" t="s">
        <v>24</v>
      </c>
    </row>
    <row r="18" ht="54.75" customHeight="1">
      <c r="A18" s="17" t="s">
        <v>65</v>
      </c>
      <c r="B18" s="18" t="s">
        <v>66</v>
      </c>
      <c r="C18" s="18" t="s">
        <v>67</v>
      </c>
      <c r="D18" s="20" t="s">
        <v>15</v>
      </c>
      <c r="E18" s="18" t="s">
        <v>68</v>
      </c>
      <c r="F18" s="18" t="s">
        <v>69</v>
      </c>
      <c r="G18" s="21" t="s">
        <v>18</v>
      </c>
    </row>
    <row r="19" ht="70.5" customHeight="1">
      <c r="A19" s="17" t="s">
        <v>70</v>
      </c>
      <c r="B19" s="18" t="s">
        <v>71</v>
      </c>
      <c r="C19" s="18" t="s">
        <v>72</v>
      </c>
      <c r="D19" s="20" t="s">
        <v>15</v>
      </c>
      <c r="E19" s="18" t="s">
        <v>73</v>
      </c>
      <c r="F19" s="18" t="s">
        <v>74</v>
      </c>
      <c r="G19" s="21" t="s">
        <v>18</v>
      </c>
    </row>
    <row r="20" ht="66.0" customHeight="1">
      <c r="A20" s="17" t="s">
        <v>75</v>
      </c>
      <c r="B20" s="19" t="s">
        <v>76</v>
      </c>
      <c r="C20" s="18" t="s">
        <v>77</v>
      </c>
      <c r="D20" s="20" t="s">
        <v>15</v>
      </c>
      <c r="E20" s="18" t="s">
        <v>78</v>
      </c>
      <c r="F20" s="18" t="s">
        <v>79</v>
      </c>
      <c r="G20" s="21" t="s">
        <v>18</v>
      </c>
    </row>
    <row r="21" ht="67.5" customHeight="1">
      <c r="A21" s="17" t="s">
        <v>80</v>
      </c>
      <c r="B21" s="18" t="s">
        <v>81</v>
      </c>
      <c r="C21" s="18" t="s">
        <v>82</v>
      </c>
      <c r="D21" s="20" t="s">
        <v>15</v>
      </c>
      <c r="E21" s="18" t="s">
        <v>83</v>
      </c>
      <c r="F21" s="18" t="s">
        <v>84</v>
      </c>
      <c r="G21" s="22" t="s">
        <v>24</v>
      </c>
    </row>
    <row r="22" ht="69.0" customHeight="1">
      <c r="A22" s="17" t="s">
        <v>85</v>
      </c>
      <c r="B22" s="18" t="s">
        <v>86</v>
      </c>
      <c r="C22" s="18" t="s">
        <v>87</v>
      </c>
      <c r="D22" s="20" t="s">
        <v>15</v>
      </c>
      <c r="E22" s="18" t="s">
        <v>88</v>
      </c>
      <c r="F22" s="18" t="s">
        <v>89</v>
      </c>
      <c r="G22" s="21" t="s">
        <v>18</v>
      </c>
    </row>
    <row r="23" ht="52.5" customHeight="1">
      <c r="A23" s="17" t="s">
        <v>90</v>
      </c>
      <c r="B23" s="18" t="s">
        <v>91</v>
      </c>
      <c r="C23" s="18" t="s">
        <v>92</v>
      </c>
      <c r="D23" s="20" t="s">
        <v>15</v>
      </c>
      <c r="E23" s="18" t="s">
        <v>93</v>
      </c>
      <c r="F23" s="18" t="s">
        <v>94</v>
      </c>
      <c r="G23" s="21" t="s">
        <v>18</v>
      </c>
    </row>
    <row r="24" ht="69.0" customHeight="1">
      <c r="A24" s="17" t="s">
        <v>95</v>
      </c>
      <c r="B24" s="18" t="s">
        <v>96</v>
      </c>
      <c r="C24" s="18" t="s">
        <v>97</v>
      </c>
      <c r="D24" s="20" t="s">
        <v>15</v>
      </c>
      <c r="E24" s="18" t="s">
        <v>98</v>
      </c>
      <c r="F24" s="18" t="s">
        <v>99</v>
      </c>
      <c r="G24" s="21" t="s">
        <v>18</v>
      </c>
    </row>
    <row r="25" ht="78.75" customHeight="1">
      <c r="A25" s="17" t="s">
        <v>100</v>
      </c>
      <c r="B25" s="18" t="s">
        <v>101</v>
      </c>
      <c r="C25" s="18" t="s">
        <v>102</v>
      </c>
      <c r="D25" s="20" t="s">
        <v>15</v>
      </c>
      <c r="E25" s="19" t="s">
        <v>103</v>
      </c>
      <c r="F25" s="19" t="s">
        <v>104</v>
      </c>
      <c r="G25" s="21" t="s">
        <v>18</v>
      </c>
    </row>
    <row r="26" ht="69.0" customHeight="1">
      <c r="A26" s="17" t="s">
        <v>105</v>
      </c>
      <c r="B26" s="19" t="s">
        <v>106</v>
      </c>
      <c r="C26" s="18" t="s">
        <v>107</v>
      </c>
      <c r="D26" s="20" t="s">
        <v>15</v>
      </c>
      <c r="E26" s="19" t="s">
        <v>108</v>
      </c>
      <c r="F26" s="19" t="s">
        <v>109</v>
      </c>
      <c r="G26" s="21" t="s">
        <v>18</v>
      </c>
    </row>
    <row r="27" ht="82.5" customHeight="1">
      <c r="A27" s="17" t="s">
        <v>110</v>
      </c>
      <c r="B27" s="19" t="s">
        <v>111</v>
      </c>
      <c r="C27" s="18" t="s">
        <v>112</v>
      </c>
      <c r="D27" s="20" t="s">
        <v>15</v>
      </c>
      <c r="E27" s="19" t="s">
        <v>113</v>
      </c>
      <c r="F27" s="19" t="s">
        <v>114</v>
      </c>
      <c r="G27" s="21" t="s">
        <v>18</v>
      </c>
    </row>
    <row r="28" ht="81.75" customHeight="1">
      <c r="A28" s="17" t="s">
        <v>115</v>
      </c>
      <c r="B28" s="19" t="s">
        <v>116</v>
      </c>
      <c r="C28" s="18" t="s">
        <v>117</v>
      </c>
      <c r="D28" s="20" t="s">
        <v>15</v>
      </c>
      <c r="E28" s="19" t="s">
        <v>118</v>
      </c>
      <c r="F28" s="19" t="s">
        <v>119</v>
      </c>
      <c r="G28" s="21" t="s">
        <v>18</v>
      </c>
    </row>
    <row r="29" ht="81.0" customHeight="1">
      <c r="A29" s="17" t="s">
        <v>120</v>
      </c>
      <c r="B29" s="19" t="s">
        <v>121</v>
      </c>
      <c r="C29" s="18" t="s">
        <v>122</v>
      </c>
      <c r="D29" s="20" t="s">
        <v>15</v>
      </c>
      <c r="E29" s="19" t="s">
        <v>123</v>
      </c>
      <c r="F29" s="19" t="s">
        <v>124</v>
      </c>
      <c r="G29" s="23" t="s">
        <v>18</v>
      </c>
    </row>
    <row r="30" ht="66.0" customHeight="1">
      <c r="A30" s="17" t="s">
        <v>125</v>
      </c>
      <c r="B30" s="19" t="s">
        <v>126</v>
      </c>
      <c r="C30" s="18" t="s">
        <v>127</v>
      </c>
      <c r="D30" s="20" t="s">
        <v>15</v>
      </c>
      <c r="E30" s="19" t="s">
        <v>128</v>
      </c>
      <c r="F30" s="19" t="s">
        <v>129</v>
      </c>
      <c r="G30" s="23" t="s">
        <v>18</v>
      </c>
    </row>
    <row r="31" ht="60.0" customHeight="1">
      <c r="A31" s="17" t="s">
        <v>130</v>
      </c>
      <c r="B31" s="19" t="s">
        <v>131</v>
      </c>
      <c r="C31" s="18" t="s">
        <v>132</v>
      </c>
      <c r="D31" s="20" t="s">
        <v>15</v>
      </c>
      <c r="E31" s="19" t="s">
        <v>133</v>
      </c>
      <c r="F31" s="19" t="s">
        <v>134</v>
      </c>
      <c r="G31" s="23" t="s">
        <v>18</v>
      </c>
    </row>
    <row r="32" ht="83.25" customHeight="1">
      <c r="A32" s="17" t="s">
        <v>135</v>
      </c>
      <c r="B32" s="18" t="s">
        <v>136</v>
      </c>
      <c r="C32" s="18" t="s">
        <v>137</v>
      </c>
      <c r="D32" s="20" t="s">
        <v>15</v>
      </c>
      <c r="E32" s="18" t="s">
        <v>138</v>
      </c>
      <c r="F32" s="18" t="s">
        <v>139</v>
      </c>
      <c r="G32" s="21" t="s">
        <v>18</v>
      </c>
    </row>
    <row r="33" ht="84.0" customHeight="1">
      <c r="A33" s="17" t="s">
        <v>140</v>
      </c>
      <c r="B33" s="19" t="s">
        <v>141</v>
      </c>
      <c r="C33" s="18" t="s">
        <v>142</v>
      </c>
      <c r="D33" s="20" t="s">
        <v>15</v>
      </c>
      <c r="E33" s="19" t="s">
        <v>143</v>
      </c>
      <c r="F33" s="19" t="s">
        <v>144</v>
      </c>
      <c r="G33" s="21" t="s">
        <v>18</v>
      </c>
    </row>
    <row r="34" ht="50.25" customHeight="1">
      <c r="A34" s="24" t="s">
        <v>145</v>
      </c>
      <c r="B34" s="6"/>
      <c r="C34" s="6"/>
      <c r="D34" s="6"/>
      <c r="E34" s="6"/>
      <c r="F34" s="6"/>
      <c r="G34" s="7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66.75" customHeight="1">
      <c r="A35" s="17" t="s">
        <v>146</v>
      </c>
      <c r="B35" s="18" t="s">
        <v>147</v>
      </c>
      <c r="C35" s="18" t="s">
        <v>148</v>
      </c>
      <c r="D35" s="20" t="s">
        <v>15</v>
      </c>
      <c r="E35" s="18" t="s">
        <v>149</v>
      </c>
      <c r="F35" s="18" t="s">
        <v>150</v>
      </c>
      <c r="G35" s="21" t="s">
        <v>18</v>
      </c>
    </row>
    <row r="36" ht="71.25" customHeight="1">
      <c r="A36" s="17" t="s">
        <v>151</v>
      </c>
      <c r="B36" s="18" t="s">
        <v>152</v>
      </c>
      <c r="C36" s="18" t="s">
        <v>153</v>
      </c>
      <c r="D36" s="20" t="s">
        <v>15</v>
      </c>
      <c r="E36" s="18" t="s">
        <v>154</v>
      </c>
      <c r="F36" s="18" t="s">
        <v>155</v>
      </c>
      <c r="G36" s="21" t="s">
        <v>18</v>
      </c>
    </row>
    <row r="37" ht="71.25" customHeight="1">
      <c r="A37" s="17" t="s">
        <v>156</v>
      </c>
      <c r="B37" s="18" t="s">
        <v>157</v>
      </c>
      <c r="C37" s="18" t="s">
        <v>158</v>
      </c>
      <c r="D37" s="20" t="s">
        <v>15</v>
      </c>
      <c r="E37" s="18" t="s">
        <v>159</v>
      </c>
      <c r="F37" s="18" t="s">
        <v>160</v>
      </c>
      <c r="G37" s="21" t="s">
        <v>18</v>
      </c>
    </row>
    <row r="38" ht="79.5" customHeight="1">
      <c r="A38" s="17" t="s">
        <v>161</v>
      </c>
      <c r="B38" s="26" t="s">
        <v>162</v>
      </c>
      <c r="C38" s="18" t="s">
        <v>163</v>
      </c>
      <c r="D38" s="20" t="s">
        <v>15</v>
      </c>
      <c r="E38" s="26" t="s">
        <v>164</v>
      </c>
      <c r="F38" s="26" t="s">
        <v>165</v>
      </c>
      <c r="G38" s="21" t="s">
        <v>18</v>
      </c>
    </row>
    <row r="39" ht="78.75" customHeight="1">
      <c r="A39" s="17" t="s">
        <v>166</v>
      </c>
      <c r="B39" s="26" t="s">
        <v>167</v>
      </c>
      <c r="C39" s="18" t="s">
        <v>168</v>
      </c>
      <c r="D39" s="20" t="s">
        <v>15</v>
      </c>
      <c r="E39" s="26" t="s">
        <v>169</v>
      </c>
      <c r="F39" s="26" t="s">
        <v>170</v>
      </c>
      <c r="G39" s="21" t="s">
        <v>18</v>
      </c>
    </row>
    <row r="40" ht="73.5" customHeight="1">
      <c r="A40" s="17" t="s">
        <v>171</v>
      </c>
      <c r="B40" s="26" t="s">
        <v>172</v>
      </c>
      <c r="C40" s="18" t="s">
        <v>173</v>
      </c>
      <c r="D40" s="20" t="s">
        <v>15</v>
      </c>
      <c r="E40" s="26" t="s">
        <v>174</v>
      </c>
      <c r="F40" s="26" t="s">
        <v>175</v>
      </c>
      <c r="G40" s="21" t="s">
        <v>18</v>
      </c>
    </row>
    <row r="41" ht="69.75" customHeight="1">
      <c r="A41" s="17" t="s">
        <v>176</v>
      </c>
      <c r="B41" s="26" t="s">
        <v>177</v>
      </c>
      <c r="C41" s="18" t="s">
        <v>178</v>
      </c>
      <c r="D41" s="20" t="s">
        <v>15</v>
      </c>
      <c r="E41" s="26" t="s">
        <v>179</v>
      </c>
      <c r="F41" s="26" t="s">
        <v>180</v>
      </c>
      <c r="G41" s="21" t="s">
        <v>18</v>
      </c>
    </row>
    <row r="42" ht="68.25" customHeight="1">
      <c r="A42" s="17" t="s">
        <v>181</v>
      </c>
      <c r="B42" s="26" t="s">
        <v>182</v>
      </c>
      <c r="C42" s="18" t="s">
        <v>183</v>
      </c>
      <c r="D42" s="20" t="s">
        <v>15</v>
      </c>
      <c r="E42" s="26" t="s">
        <v>184</v>
      </c>
      <c r="F42" s="26" t="s">
        <v>185</v>
      </c>
      <c r="G42" s="21" t="s">
        <v>18</v>
      </c>
    </row>
    <row r="43" ht="73.5" customHeight="1">
      <c r="A43" s="17" t="s">
        <v>186</v>
      </c>
      <c r="B43" s="19" t="s">
        <v>187</v>
      </c>
      <c r="C43" s="18" t="s">
        <v>188</v>
      </c>
      <c r="D43" s="20" t="s">
        <v>15</v>
      </c>
      <c r="E43" s="19" t="s">
        <v>189</v>
      </c>
      <c r="F43" s="19" t="s">
        <v>190</v>
      </c>
      <c r="G43" s="21" t="s">
        <v>18</v>
      </c>
    </row>
    <row r="44" ht="77.25" customHeight="1">
      <c r="A44" s="17" t="s">
        <v>191</v>
      </c>
      <c r="B44" s="26" t="s">
        <v>192</v>
      </c>
      <c r="C44" s="18" t="s">
        <v>193</v>
      </c>
      <c r="D44" s="20" t="s">
        <v>15</v>
      </c>
      <c r="E44" s="26" t="s">
        <v>194</v>
      </c>
      <c r="F44" s="26" t="s">
        <v>194</v>
      </c>
      <c r="G44" s="21" t="s">
        <v>18</v>
      </c>
    </row>
    <row r="45" ht="87.0" customHeight="1">
      <c r="A45" s="17" t="s">
        <v>195</v>
      </c>
      <c r="B45" s="26" t="s">
        <v>196</v>
      </c>
      <c r="C45" s="18" t="s">
        <v>197</v>
      </c>
      <c r="D45" s="20" t="s">
        <v>15</v>
      </c>
      <c r="E45" s="26" t="s">
        <v>198</v>
      </c>
      <c r="F45" s="26" t="s">
        <v>199</v>
      </c>
      <c r="G45" s="21" t="s">
        <v>18</v>
      </c>
    </row>
    <row r="46" ht="50.25" customHeight="1">
      <c r="A46" s="16" t="s">
        <v>200</v>
      </c>
      <c r="B46" s="6"/>
      <c r="C46" s="6"/>
      <c r="D46" s="6"/>
      <c r="E46" s="6"/>
      <c r="F46" s="6"/>
      <c r="G46" s="7"/>
    </row>
    <row r="47" ht="72.75" customHeight="1">
      <c r="A47" s="17" t="s">
        <v>201</v>
      </c>
      <c r="B47" s="19" t="s">
        <v>202</v>
      </c>
      <c r="C47" s="18" t="s">
        <v>203</v>
      </c>
      <c r="D47" s="27" t="s">
        <v>204</v>
      </c>
      <c r="E47" s="19" t="s">
        <v>205</v>
      </c>
      <c r="F47" s="19" t="s">
        <v>206</v>
      </c>
      <c r="G47" s="21" t="s">
        <v>18</v>
      </c>
    </row>
    <row r="48" ht="54.0" customHeight="1">
      <c r="A48" s="17" t="s">
        <v>207</v>
      </c>
      <c r="B48" s="18" t="s">
        <v>208</v>
      </c>
      <c r="C48" s="18" t="s">
        <v>209</v>
      </c>
      <c r="D48" s="27" t="s">
        <v>204</v>
      </c>
      <c r="E48" s="19" t="s">
        <v>210</v>
      </c>
      <c r="F48" s="19" t="s">
        <v>211</v>
      </c>
      <c r="G48" s="21" t="s">
        <v>18</v>
      </c>
    </row>
    <row r="49" ht="65.25" customHeight="1">
      <c r="A49" s="17" t="s">
        <v>212</v>
      </c>
      <c r="B49" s="18" t="s">
        <v>213</v>
      </c>
      <c r="C49" s="18" t="s">
        <v>214</v>
      </c>
      <c r="D49" s="27" t="s">
        <v>204</v>
      </c>
      <c r="E49" s="19" t="s">
        <v>215</v>
      </c>
      <c r="F49" s="19" t="s">
        <v>216</v>
      </c>
      <c r="G49" s="21" t="s">
        <v>18</v>
      </c>
    </row>
    <row r="50" ht="65.25" customHeight="1">
      <c r="A50" s="17" t="s">
        <v>217</v>
      </c>
      <c r="B50" s="18" t="s">
        <v>218</v>
      </c>
      <c r="C50" s="18" t="s">
        <v>219</v>
      </c>
      <c r="D50" s="19" t="s">
        <v>220</v>
      </c>
      <c r="E50" s="19" t="s">
        <v>221</v>
      </c>
      <c r="F50" s="19" t="s">
        <v>222</v>
      </c>
      <c r="G50" s="21" t="s">
        <v>18</v>
      </c>
    </row>
    <row r="51" ht="86.25" customHeight="1">
      <c r="A51" s="17" t="s">
        <v>223</v>
      </c>
      <c r="B51" s="18" t="s">
        <v>224</v>
      </c>
      <c r="C51" s="18" t="s">
        <v>225</v>
      </c>
      <c r="D51" s="27" t="s">
        <v>204</v>
      </c>
      <c r="E51" s="19" t="s">
        <v>226</v>
      </c>
      <c r="F51" s="19" t="s">
        <v>227</v>
      </c>
      <c r="G51" s="21" t="s">
        <v>18</v>
      </c>
    </row>
    <row r="52" ht="79.5" customHeight="1">
      <c r="A52" s="17" t="s">
        <v>228</v>
      </c>
      <c r="B52" s="19" t="s">
        <v>229</v>
      </c>
      <c r="C52" s="18" t="s">
        <v>230</v>
      </c>
      <c r="D52" s="19" t="s">
        <v>231</v>
      </c>
      <c r="E52" s="19" t="s">
        <v>232</v>
      </c>
      <c r="F52" s="19" t="s">
        <v>233</v>
      </c>
      <c r="G52" s="21" t="s">
        <v>18</v>
      </c>
    </row>
    <row r="53" ht="66.75" customHeight="1">
      <c r="A53" s="17" t="s">
        <v>234</v>
      </c>
      <c r="B53" s="19" t="s">
        <v>235</v>
      </c>
      <c r="C53" s="18" t="s">
        <v>219</v>
      </c>
      <c r="D53" s="19" t="s">
        <v>236</v>
      </c>
      <c r="E53" s="19" t="s">
        <v>237</v>
      </c>
      <c r="F53" s="19" t="s">
        <v>238</v>
      </c>
      <c r="G53" s="21" t="s">
        <v>18</v>
      </c>
    </row>
    <row r="54" ht="68.25" customHeight="1">
      <c r="A54" s="17" t="s">
        <v>239</v>
      </c>
      <c r="B54" s="19" t="s">
        <v>240</v>
      </c>
      <c r="C54" s="18" t="s">
        <v>230</v>
      </c>
      <c r="D54" s="19"/>
      <c r="E54" s="19" t="s">
        <v>241</v>
      </c>
      <c r="F54" s="19" t="s">
        <v>242</v>
      </c>
      <c r="G54" s="21" t="s">
        <v>18</v>
      </c>
    </row>
    <row r="55" ht="81.75" customHeight="1">
      <c r="A55" s="17" t="s">
        <v>243</v>
      </c>
      <c r="B55" s="19" t="s">
        <v>244</v>
      </c>
      <c r="C55" s="18" t="s">
        <v>245</v>
      </c>
      <c r="D55" s="27" t="s">
        <v>204</v>
      </c>
      <c r="E55" s="19" t="s">
        <v>246</v>
      </c>
      <c r="F55" s="19" t="s">
        <v>247</v>
      </c>
      <c r="G55" s="21" t="s">
        <v>18</v>
      </c>
    </row>
    <row r="56" ht="73.5" customHeight="1">
      <c r="A56" s="17" t="s">
        <v>248</v>
      </c>
      <c r="B56" s="19" t="s">
        <v>249</v>
      </c>
      <c r="C56" s="18" t="s">
        <v>250</v>
      </c>
      <c r="D56" s="27" t="s">
        <v>204</v>
      </c>
      <c r="E56" s="19" t="s">
        <v>251</v>
      </c>
      <c r="F56" s="19" t="s">
        <v>216</v>
      </c>
      <c r="G56" s="21" t="s">
        <v>18</v>
      </c>
    </row>
    <row r="57" ht="72.75" customHeight="1">
      <c r="A57" s="17" t="s">
        <v>252</v>
      </c>
      <c r="B57" s="19" t="s">
        <v>253</v>
      </c>
      <c r="C57" s="18" t="s">
        <v>254</v>
      </c>
      <c r="D57" s="28" t="s">
        <v>231</v>
      </c>
      <c r="E57" s="19" t="s">
        <v>255</v>
      </c>
      <c r="F57" s="19" t="s">
        <v>256</v>
      </c>
      <c r="G57" s="21" t="s">
        <v>18</v>
      </c>
    </row>
    <row r="58" ht="67.5" customHeight="1">
      <c r="A58" s="17" t="s">
        <v>257</v>
      </c>
      <c r="B58" s="19" t="s">
        <v>258</v>
      </c>
      <c r="C58" s="18" t="s">
        <v>254</v>
      </c>
      <c r="D58" s="19" t="s">
        <v>259</v>
      </c>
      <c r="E58" s="19" t="s">
        <v>260</v>
      </c>
      <c r="F58" s="19" t="s">
        <v>261</v>
      </c>
      <c r="G58" s="21" t="s">
        <v>18</v>
      </c>
    </row>
    <row r="59" ht="81.0" customHeight="1">
      <c r="A59" s="17" t="s">
        <v>262</v>
      </c>
      <c r="B59" s="19" t="s">
        <v>263</v>
      </c>
      <c r="C59" s="18" t="s">
        <v>264</v>
      </c>
      <c r="D59" s="29"/>
      <c r="E59" s="19" t="s">
        <v>265</v>
      </c>
      <c r="F59" s="19" t="s">
        <v>266</v>
      </c>
      <c r="G59" s="21" t="s">
        <v>18</v>
      </c>
    </row>
    <row r="60">
      <c r="A60" s="17" t="s">
        <v>267</v>
      </c>
      <c r="B60" s="19" t="s">
        <v>268</v>
      </c>
      <c r="C60" s="18" t="s">
        <v>230</v>
      </c>
      <c r="D60" s="19"/>
      <c r="E60" s="19" t="s">
        <v>269</v>
      </c>
      <c r="F60" s="19" t="s">
        <v>270</v>
      </c>
      <c r="G60" s="21" t="s">
        <v>18</v>
      </c>
    </row>
    <row r="61" ht="69.75" customHeight="1">
      <c r="A61" s="17" t="s">
        <v>271</v>
      </c>
      <c r="B61" s="19" t="s">
        <v>272</v>
      </c>
      <c r="C61" s="18" t="s">
        <v>273</v>
      </c>
      <c r="D61" s="19" t="s">
        <v>259</v>
      </c>
      <c r="E61" s="19" t="s">
        <v>274</v>
      </c>
      <c r="F61" s="19" t="s">
        <v>275</v>
      </c>
      <c r="G61" s="21" t="s">
        <v>18</v>
      </c>
    </row>
    <row r="62" ht="70.5" customHeight="1">
      <c r="A62" s="17" t="s">
        <v>276</v>
      </c>
      <c r="B62" s="19" t="s">
        <v>277</v>
      </c>
      <c r="C62" s="18" t="s">
        <v>273</v>
      </c>
      <c r="D62" s="19" t="s">
        <v>259</v>
      </c>
      <c r="E62" s="19" t="s">
        <v>278</v>
      </c>
      <c r="F62" s="19" t="s">
        <v>279</v>
      </c>
      <c r="G62" s="21" t="s">
        <v>18</v>
      </c>
    </row>
    <row r="63" ht="67.5" customHeight="1">
      <c r="A63" s="17" t="s">
        <v>280</v>
      </c>
      <c r="B63" s="19" t="s">
        <v>281</v>
      </c>
      <c r="C63" s="18" t="s">
        <v>282</v>
      </c>
      <c r="D63" s="29"/>
      <c r="E63" s="19" t="s">
        <v>283</v>
      </c>
      <c r="F63" s="19" t="s">
        <v>284</v>
      </c>
      <c r="G63" s="21" t="s">
        <v>18</v>
      </c>
    </row>
    <row r="64" ht="69.75" customHeight="1">
      <c r="A64" s="17" t="s">
        <v>285</v>
      </c>
      <c r="B64" s="19" t="s">
        <v>286</v>
      </c>
      <c r="C64" s="18" t="s">
        <v>287</v>
      </c>
      <c r="D64" s="19" t="s">
        <v>288</v>
      </c>
      <c r="E64" s="19" t="s">
        <v>289</v>
      </c>
      <c r="F64" s="19" t="s">
        <v>290</v>
      </c>
      <c r="G64" s="21" t="s">
        <v>18</v>
      </c>
    </row>
    <row r="65" ht="73.5" customHeight="1">
      <c r="A65" s="17" t="s">
        <v>291</v>
      </c>
      <c r="B65" s="19" t="s">
        <v>292</v>
      </c>
      <c r="C65" s="18" t="s">
        <v>287</v>
      </c>
      <c r="D65" s="19" t="s">
        <v>293</v>
      </c>
      <c r="E65" s="19" t="s">
        <v>294</v>
      </c>
      <c r="F65" s="19" t="s">
        <v>295</v>
      </c>
      <c r="G65" s="21" t="s">
        <v>18</v>
      </c>
    </row>
    <row r="66" ht="66.75" customHeight="1">
      <c r="A66" s="17" t="s">
        <v>296</v>
      </c>
      <c r="B66" s="18" t="s">
        <v>297</v>
      </c>
      <c r="C66" s="18" t="s">
        <v>287</v>
      </c>
      <c r="D66" s="29"/>
      <c r="E66" s="19" t="s">
        <v>298</v>
      </c>
      <c r="F66" s="19" t="s">
        <v>299</v>
      </c>
      <c r="G66" s="21" t="s">
        <v>18</v>
      </c>
    </row>
    <row r="67" ht="58.5" customHeight="1">
      <c r="A67" s="16" t="s">
        <v>300</v>
      </c>
      <c r="B67" s="6"/>
      <c r="C67" s="6"/>
      <c r="D67" s="6"/>
      <c r="E67" s="6"/>
      <c r="F67" s="6"/>
      <c r="G67" s="7"/>
    </row>
    <row r="68" ht="62.25" customHeight="1">
      <c r="A68" s="17" t="s">
        <v>301</v>
      </c>
      <c r="B68" s="19" t="s">
        <v>302</v>
      </c>
      <c r="C68" s="19" t="s">
        <v>303</v>
      </c>
      <c r="D68" s="27" t="s">
        <v>304</v>
      </c>
      <c r="E68" s="19" t="s">
        <v>305</v>
      </c>
      <c r="F68" s="19" t="s">
        <v>306</v>
      </c>
      <c r="G68" s="21" t="s">
        <v>18</v>
      </c>
    </row>
    <row r="69" ht="84.75" customHeight="1">
      <c r="A69" s="17" t="s">
        <v>307</v>
      </c>
      <c r="B69" s="19" t="s">
        <v>308</v>
      </c>
      <c r="C69" s="19" t="s">
        <v>309</v>
      </c>
      <c r="D69" s="27" t="s">
        <v>304</v>
      </c>
      <c r="E69" s="19" t="s">
        <v>310</v>
      </c>
      <c r="F69" s="19" t="s">
        <v>311</v>
      </c>
      <c r="G69" s="21" t="s">
        <v>18</v>
      </c>
    </row>
    <row r="70" ht="87.75" customHeight="1">
      <c r="A70" s="17" t="s">
        <v>312</v>
      </c>
      <c r="B70" s="19" t="s">
        <v>313</v>
      </c>
      <c r="C70" s="19" t="s">
        <v>309</v>
      </c>
      <c r="D70" s="27" t="s">
        <v>304</v>
      </c>
      <c r="E70" s="19" t="s">
        <v>314</v>
      </c>
      <c r="F70" s="19" t="s">
        <v>315</v>
      </c>
      <c r="G70" s="21" t="s">
        <v>18</v>
      </c>
    </row>
    <row r="71" ht="91.5" customHeight="1">
      <c r="A71" s="17" t="s">
        <v>316</v>
      </c>
      <c r="B71" s="19" t="s">
        <v>317</v>
      </c>
      <c r="C71" s="19" t="s">
        <v>318</v>
      </c>
      <c r="D71" s="19" t="s">
        <v>319</v>
      </c>
      <c r="E71" s="19" t="s">
        <v>320</v>
      </c>
      <c r="F71" s="19" t="s">
        <v>321</v>
      </c>
      <c r="G71" s="21" t="s">
        <v>18</v>
      </c>
    </row>
    <row r="72" ht="83.25" customHeight="1">
      <c r="A72" s="17" t="s">
        <v>322</v>
      </c>
      <c r="B72" s="19" t="s">
        <v>323</v>
      </c>
      <c r="C72" s="19" t="s">
        <v>318</v>
      </c>
      <c r="D72" s="19" t="s">
        <v>324</v>
      </c>
      <c r="E72" s="19" t="s">
        <v>325</v>
      </c>
      <c r="F72" s="19" t="s">
        <v>326</v>
      </c>
      <c r="G72" s="21" t="s">
        <v>18</v>
      </c>
    </row>
    <row r="73" ht="83.25" customHeight="1">
      <c r="A73" s="17" t="s">
        <v>327</v>
      </c>
      <c r="B73" s="19" t="s">
        <v>328</v>
      </c>
      <c r="C73" s="19" t="s">
        <v>329</v>
      </c>
      <c r="D73" s="19" t="s">
        <v>330</v>
      </c>
      <c r="E73" s="19" t="s">
        <v>331</v>
      </c>
      <c r="F73" s="19" t="s">
        <v>332</v>
      </c>
      <c r="G73" s="21" t="s">
        <v>18</v>
      </c>
    </row>
    <row r="74" ht="95.25" customHeight="1">
      <c r="A74" s="17" t="s">
        <v>333</v>
      </c>
      <c r="B74" s="19" t="s">
        <v>334</v>
      </c>
      <c r="C74" s="19" t="s">
        <v>335</v>
      </c>
      <c r="D74" s="19" t="s">
        <v>336</v>
      </c>
      <c r="E74" s="19" t="s">
        <v>337</v>
      </c>
      <c r="F74" s="19" t="s">
        <v>338</v>
      </c>
      <c r="G74" s="21" t="s">
        <v>18</v>
      </c>
    </row>
    <row r="75" ht="84.75" customHeight="1">
      <c r="A75" s="17" t="s">
        <v>339</v>
      </c>
      <c r="B75" s="19" t="s">
        <v>249</v>
      </c>
      <c r="C75" s="19" t="s">
        <v>340</v>
      </c>
      <c r="D75" s="27" t="s">
        <v>304</v>
      </c>
      <c r="E75" s="19" t="s">
        <v>341</v>
      </c>
      <c r="F75" s="19" t="s">
        <v>342</v>
      </c>
      <c r="G75" s="21" t="s">
        <v>18</v>
      </c>
    </row>
    <row r="76" ht="78.0" customHeight="1">
      <c r="A76" s="17" t="s">
        <v>343</v>
      </c>
      <c r="B76" s="19" t="s">
        <v>258</v>
      </c>
      <c r="C76" s="19" t="s">
        <v>344</v>
      </c>
      <c r="D76" s="19" t="s">
        <v>345</v>
      </c>
      <c r="E76" s="19" t="s">
        <v>346</v>
      </c>
      <c r="F76" s="19" t="s">
        <v>347</v>
      </c>
      <c r="G76" s="21" t="s">
        <v>18</v>
      </c>
    </row>
    <row r="77" ht="87.0" customHeight="1">
      <c r="A77" s="17" t="s">
        <v>348</v>
      </c>
      <c r="B77" s="19" t="s">
        <v>272</v>
      </c>
      <c r="C77" s="19" t="s">
        <v>349</v>
      </c>
      <c r="D77" s="29"/>
      <c r="E77" s="19" t="s">
        <v>350</v>
      </c>
      <c r="F77" s="19" t="s">
        <v>351</v>
      </c>
      <c r="G77" s="21" t="s">
        <v>18</v>
      </c>
    </row>
    <row r="78" ht="88.5" customHeight="1">
      <c r="A78" s="17" t="s">
        <v>352</v>
      </c>
      <c r="B78" s="19" t="s">
        <v>277</v>
      </c>
      <c r="C78" s="19" t="s">
        <v>353</v>
      </c>
      <c r="D78" s="19"/>
      <c r="E78" s="19" t="s">
        <v>354</v>
      </c>
      <c r="F78" s="19" t="s">
        <v>355</v>
      </c>
      <c r="G78" s="21" t="s">
        <v>18</v>
      </c>
    </row>
    <row r="79" ht="84.75" customHeight="1">
      <c r="A79" s="17" t="s">
        <v>356</v>
      </c>
      <c r="B79" s="19" t="s">
        <v>357</v>
      </c>
      <c r="C79" s="19" t="s">
        <v>349</v>
      </c>
      <c r="D79" s="29"/>
      <c r="E79" s="19" t="s">
        <v>358</v>
      </c>
      <c r="F79" s="19" t="s">
        <v>359</v>
      </c>
      <c r="G79" s="21" t="s">
        <v>18</v>
      </c>
    </row>
    <row r="80" ht="73.5" customHeight="1">
      <c r="A80" s="17" t="s">
        <v>360</v>
      </c>
      <c r="B80" s="19" t="s">
        <v>361</v>
      </c>
      <c r="C80" s="19" t="s">
        <v>362</v>
      </c>
      <c r="D80" s="29"/>
      <c r="E80" s="19" t="s">
        <v>363</v>
      </c>
      <c r="F80" s="19" t="s">
        <v>364</v>
      </c>
      <c r="G80" s="21" t="s">
        <v>18</v>
      </c>
    </row>
    <row r="81" ht="99.0" customHeight="1">
      <c r="A81" s="17" t="s">
        <v>365</v>
      </c>
      <c r="B81" s="19" t="s">
        <v>286</v>
      </c>
      <c r="C81" s="19" t="s">
        <v>366</v>
      </c>
      <c r="D81" s="19" t="s">
        <v>367</v>
      </c>
      <c r="E81" s="19" t="s">
        <v>368</v>
      </c>
      <c r="F81" s="19" t="s">
        <v>290</v>
      </c>
      <c r="G81" s="21" t="s">
        <v>18</v>
      </c>
    </row>
    <row r="82" ht="95.25" customHeight="1">
      <c r="A82" s="17" t="s">
        <v>369</v>
      </c>
      <c r="B82" s="19" t="s">
        <v>292</v>
      </c>
      <c r="C82" s="19" t="s">
        <v>370</v>
      </c>
      <c r="D82" s="19" t="s">
        <v>371</v>
      </c>
      <c r="E82" s="19" t="s">
        <v>294</v>
      </c>
      <c r="F82" s="19" t="s">
        <v>372</v>
      </c>
      <c r="G82" s="21" t="s">
        <v>18</v>
      </c>
    </row>
    <row r="83" ht="99.0" customHeight="1">
      <c r="A83" s="17" t="s">
        <v>373</v>
      </c>
      <c r="B83" s="19" t="s">
        <v>374</v>
      </c>
      <c r="C83" s="19" t="s">
        <v>375</v>
      </c>
      <c r="D83" s="19" t="s">
        <v>376</v>
      </c>
      <c r="E83" s="19" t="s">
        <v>377</v>
      </c>
      <c r="F83" s="19" t="s">
        <v>378</v>
      </c>
      <c r="G83" s="21" t="s">
        <v>18</v>
      </c>
    </row>
    <row r="84" ht="81.75" customHeight="1">
      <c r="A84" s="17" t="s">
        <v>379</v>
      </c>
      <c r="B84" s="19" t="s">
        <v>380</v>
      </c>
      <c r="C84" s="19" t="s">
        <v>381</v>
      </c>
      <c r="D84" s="27" t="s">
        <v>304</v>
      </c>
      <c r="E84" s="19" t="s">
        <v>382</v>
      </c>
      <c r="F84" s="19" t="s">
        <v>383</v>
      </c>
      <c r="G84" s="21" t="s">
        <v>18</v>
      </c>
    </row>
    <row r="85" ht="103.5" customHeight="1">
      <c r="A85" s="17" t="s">
        <v>384</v>
      </c>
      <c r="B85" s="19" t="s">
        <v>385</v>
      </c>
      <c r="C85" s="19" t="s">
        <v>386</v>
      </c>
      <c r="D85" s="19" t="s">
        <v>387</v>
      </c>
      <c r="E85" s="19" t="s">
        <v>388</v>
      </c>
      <c r="F85" s="19" t="s">
        <v>389</v>
      </c>
      <c r="G85" s="21" t="s">
        <v>18</v>
      </c>
    </row>
    <row r="86" ht="86.25" customHeight="1">
      <c r="A86" s="17" t="s">
        <v>390</v>
      </c>
      <c r="B86" s="19" t="s">
        <v>391</v>
      </c>
      <c r="C86" s="19" t="s">
        <v>392</v>
      </c>
      <c r="D86" s="27" t="s">
        <v>304</v>
      </c>
      <c r="E86" s="19" t="s">
        <v>393</v>
      </c>
      <c r="F86" s="19" t="s">
        <v>394</v>
      </c>
      <c r="G86" s="21" t="s">
        <v>18</v>
      </c>
    </row>
    <row r="87" ht="84.0" customHeight="1">
      <c r="A87" s="17" t="s">
        <v>395</v>
      </c>
      <c r="B87" s="19" t="s">
        <v>396</v>
      </c>
      <c r="C87" s="19" t="s">
        <v>397</v>
      </c>
      <c r="D87" s="27" t="s">
        <v>304</v>
      </c>
      <c r="E87" s="19" t="s">
        <v>398</v>
      </c>
      <c r="F87" s="19" t="s">
        <v>399</v>
      </c>
      <c r="G87" s="22" t="s">
        <v>24</v>
      </c>
    </row>
    <row r="88" ht="85.5" customHeight="1">
      <c r="A88" s="17" t="s">
        <v>400</v>
      </c>
      <c r="B88" s="19" t="s">
        <v>401</v>
      </c>
      <c r="C88" s="19" t="s">
        <v>402</v>
      </c>
      <c r="D88" s="27" t="s">
        <v>304</v>
      </c>
      <c r="E88" s="19" t="s">
        <v>403</v>
      </c>
      <c r="F88" s="19" t="s">
        <v>404</v>
      </c>
      <c r="G88" s="21" t="s">
        <v>18</v>
      </c>
    </row>
    <row r="89" ht="99.75" customHeight="1">
      <c r="A89" s="17" t="s">
        <v>405</v>
      </c>
      <c r="B89" s="19" t="s">
        <v>406</v>
      </c>
      <c r="C89" s="19" t="s">
        <v>407</v>
      </c>
      <c r="D89" s="27" t="s">
        <v>304</v>
      </c>
      <c r="E89" s="19" t="s">
        <v>408</v>
      </c>
      <c r="F89" s="19" t="s">
        <v>409</v>
      </c>
      <c r="G89" s="21" t="s">
        <v>18</v>
      </c>
    </row>
    <row r="90" ht="52.5" customHeight="1">
      <c r="A90" s="16" t="s">
        <v>410</v>
      </c>
      <c r="B90" s="6"/>
      <c r="C90" s="6"/>
      <c r="D90" s="6"/>
      <c r="E90" s="6"/>
      <c r="F90" s="6"/>
      <c r="G90" s="7"/>
    </row>
    <row r="91" ht="57.0" customHeight="1">
      <c r="A91" s="17" t="s">
        <v>411</v>
      </c>
      <c r="B91" s="19" t="s">
        <v>412</v>
      </c>
      <c r="C91" s="19" t="s">
        <v>303</v>
      </c>
      <c r="D91" s="27" t="s">
        <v>304</v>
      </c>
      <c r="E91" s="19" t="s">
        <v>305</v>
      </c>
      <c r="F91" s="19" t="s">
        <v>306</v>
      </c>
      <c r="G91" s="21" t="s">
        <v>18</v>
      </c>
    </row>
    <row r="92" ht="88.5" customHeight="1">
      <c r="A92" s="17" t="s">
        <v>413</v>
      </c>
      <c r="B92" s="19" t="s">
        <v>308</v>
      </c>
      <c r="C92" s="19" t="s">
        <v>414</v>
      </c>
      <c r="D92" s="27" t="s">
        <v>304</v>
      </c>
      <c r="E92" s="19" t="s">
        <v>310</v>
      </c>
      <c r="F92" s="19" t="s">
        <v>311</v>
      </c>
      <c r="G92" s="21" t="s">
        <v>18</v>
      </c>
    </row>
    <row r="93" ht="80.25" customHeight="1">
      <c r="A93" s="17" t="s">
        <v>415</v>
      </c>
      <c r="B93" s="19" t="s">
        <v>416</v>
      </c>
      <c r="C93" s="19" t="s">
        <v>414</v>
      </c>
      <c r="D93" s="27" t="s">
        <v>304</v>
      </c>
      <c r="E93" s="19" t="s">
        <v>314</v>
      </c>
      <c r="F93" s="19" t="s">
        <v>315</v>
      </c>
      <c r="G93" s="21" t="s">
        <v>18</v>
      </c>
    </row>
    <row r="94" ht="89.25" customHeight="1">
      <c r="A94" s="17" t="s">
        <v>417</v>
      </c>
      <c r="B94" s="19" t="s">
        <v>418</v>
      </c>
      <c r="C94" s="19" t="s">
        <v>419</v>
      </c>
      <c r="D94" s="19" t="s">
        <v>420</v>
      </c>
      <c r="E94" s="19" t="s">
        <v>421</v>
      </c>
      <c r="F94" s="19" t="s">
        <v>422</v>
      </c>
      <c r="G94" s="21" t="s">
        <v>18</v>
      </c>
    </row>
    <row r="95" ht="84.0" customHeight="1">
      <c r="A95" s="17" t="s">
        <v>423</v>
      </c>
      <c r="B95" s="19" t="s">
        <v>424</v>
      </c>
      <c r="C95" s="19" t="s">
        <v>419</v>
      </c>
      <c r="D95" s="19" t="s">
        <v>425</v>
      </c>
      <c r="E95" s="19" t="s">
        <v>426</v>
      </c>
      <c r="F95" s="19" t="s">
        <v>427</v>
      </c>
      <c r="G95" s="21" t="s">
        <v>18</v>
      </c>
    </row>
    <row r="96" ht="79.5" customHeight="1">
      <c r="A96" s="17" t="s">
        <v>428</v>
      </c>
      <c r="B96" s="19" t="s">
        <v>429</v>
      </c>
      <c r="C96" s="19" t="s">
        <v>419</v>
      </c>
      <c r="D96" s="19" t="s">
        <v>430</v>
      </c>
      <c r="E96" s="19" t="s">
        <v>431</v>
      </c>
      <c r="F96" s="19" t="s">
        <v>432</v>
      </c>
      <c r="G96" s="21" t="s">
        <v>18</v>
      </c>
    </row>
    <row r="97" ht="94.5" customHeight="1">
      <c r="A97" s="17" t="s">
        <v>433</v>
      </c>
      <c r="B97" s="19" t="s">
        <v>434</v>
      </c>
      <c r="C97" s="19" t="s">
        <v>435</v>
      </c>
      <c r="D97" s="19" t="s">
        <v>436</v>
      </c>
      <c r="E97" s="19" t="s">
        <v>437</v>
      </c>
      <c r="F97" s="19" t="s">
        <v>438</v>
      </c>
      <c r="G97" s="21" t="s">
        <v>18</v>
      </c>
    </row>
    <row r="98" ht="96.0" customHeight="1">
      <c r="A98" s="17" t="s">
        <v>439</v>
      </c>
      <c r="B98" s="19" t="s">
        <v>277</v>
      </c>
      <c r="C98" s="19" t="s">
        <v>435</v>
      </c>
      <c r="D98" s="27" t="s">
        <v>304</v>
      </c>
      <c r="E98" s="19" t="s">
        <v>440</v>
      </c>
      <c r="F98" s="19" t="s">
        <v>441</v>
      </c>
      <c r="G98" s="22" t="s">
        <v>24</v>
      </c>
    </row>
    <row r="99" ht="81.75" customHeight="1">
      <c r="A99" s="17" t="s">
        <v>442</v>
      </c>
      <c r="B99" s="19" t="s">
        <v>357</v>
      </c>
      <c r="C99" s="19" t="s">
        <v>443</v>
      </c>
      <c r="D99" s="27" t="s">
        <v>304</v>
      </c>
      <c r="E99" s="19" t="s">
        <v>444</v>
      </c>
      <c r="F99" s="19" t="s">
        <v>445</v>
      </c>
      <c r="G99" s="21" t="s">
        <v>18</v>
      </c>
    </row>
    <row r="100" ht="85.5" customHeight="1">
      <c r="A100" s="17" t="s">
        <v>446</v>
      </c>
      <c r="B100" s="19" t="s">
        <v>447</v>
      </c>
      <c r="C100" s="19" t="s">
        <v>448</v>
      </c>
      <c r="D100" s="27" t="s">
        <v>304</v>
      </c>
      <c r="E100" s="19" t="s">
        <v>449</v>
      </c>
      <c r="F100" s="19" t="s">
        <v>450</v>
      </c>
      <c r="G100" s="21" t="s">
        <v>18</v>
      </c>
    </row>
    <row r="101" ht="82.5" customHeight="1">
      <c r="A101" s="17" t="s">
        <v>451</v>
      </c>
      <c r="B101" s="19" t="s">
        <v>361</v>
      </c>
      <c r="C101" s="19" t="s">
        <v>452</v>
      </c>
      <c r="D101" s="27" t="s">
        <v>304</v>
      </c>
      <c r="E101" s="19" t="s">
        <v>453</v>
      </c>
      <c r="F101" s="19" t="s">
        <v>454</v>
      </c>
      <c r="G101" s="21" t="s">
        <v>18</v>
      </c>
    </row>
    <row r="102" ht="96.75" customHeight="1">
      <c r="A102" s="17" t="s">
        <v>455</v>
      </c>
      <c r="B102" s="19" t="s">
        <v>286</v>
      </c>
      <c r="C102" s="19" t="s">
        <v>456</v>
      </c>
      <c r="D102" s="19" t="s">
        <v>457</v>
      </c>
      <c r="E102" s="19" t="s">
        <v>458</v>
      </c>
      <c r="F102" s="19" t="s">
        <v>459</v>
      </c>
      <c r="G102" s="21" t="s">
        <v>18</v>
      </c>
    </row>
    <row r="103" ht="102.0" customHeight="1">
      <c r="A103" s="17" t="s">
        <v>460</v>
      </c>
      <c r="B103" s="19" t="s">
        <v>292</v>
      </c>
      <c r="C103" s="19" t="s">
        <v>461</v>
      </c>
      <c r="D103" s="19" t="s">
        <v>462</v>
      </c>
      <c r="E103" s="19" t="s">
        <v>463</v>
      </c>
      <c r="F103" s="19" t="s">
        <v>464</v>
      </c>
      <c r="G103" s="21" t="s">
        <v>18</v>
      </c>
    </row>
    <row r="104" ht="104.25" customHeight="1">
      <c r="A104" s="17" t="s">
        <v>465</v>
      </c>
      <c r="B104" s="19" t="s">
        <v>374</v>
      </c>
      <c r="C104" s="19" t="s">
        <v>466</v>
      </c>
      <c r="D104" s="19" t="s">
        <v>467</v>
      </c>
      <c r="E104" s="19" t="s">
        <v>377</v>
      </c>
      <c r="F104" s="19" t="s">
        <v>378</v>
      </c>
      <c r="G104" s="21" t="s">
        <v>18</v>
      </c>
    </row>
    <row r="105" ht="94.5" customHeight="1">
      <c r="A105" s="17" t="s">
        <v>468</v>
      </c>
      <c r="B105" s="19" t="s">
        <v>469</v>
      </c>
      <c r="C105" s="19" t="s">
        <v>470</v>
      </c>
      <c r="D105" s="27" t="s">
        <v>304</v>
      </c>
      <c r="E105" s="19" t="s">
        <v>471</v>
      </c>
      <c r="F105" s="19" t="s">
        <v>472</v>
      </c>
      <c r="G105" s="21" t="s">
        <v>18</v>
      </c>
    </row>
    <row r="106" ht="101.25" customHeight="1">
      <c r="A106" s="17" t="s">
        <v>473</v>
      </c>
      <c r="B106" s="19" t="s">
        <v>385</v>
      </c>
      <c r="C106" s="19" t="s">
        <v>474</v>
      </c>
      <c r="D106" s="27" t="s">
        <v>304</v>
      </c>
      <c r="E106" s="19" t="s">
        <v>388</v>
      </c>
      <c r="F106" s="19" t="s">
        <v>475</v>
      </c>
      <c r="G106" s="21" t="s">
        <v>18</v>
      </c>
    </row>
    <row r="107" ht="83.25" customHeight="1">
      <c r="A107" s="17" t="s">
        <v>476</v>
      </c>
      <c r="B107" s="19" t="s">
        <v>391</v>
      </c>
      <c r="C107" s="19" t="s">
        <v>477</v>
      </c>
      <c r="D107" s="27" t="s">
        <v>304</v>
      </c>
      <c r="E107" s="19" t="s">
        <v>478</v>
      </c>
      <c r="F107" s="19" t="s">
        <v>394</v>
      </c>
      <c r="G107" s="21" t="s">
        <v>18</v>
      </c>
    </row>
    <row r="108" ht="90.75" customHeight="1">
      <c r="A108" s="17" t="s">
        <v>479</v>
      </c>
      <c r="B108" s="19" t="s">
        <v>396</v>
      </c>
      <c r="C108" s="19" t="s">
        <v>480</v>
      </c>
      <c r="D108" s="27" t="s">
        <v>304</v>
      </c>
      <c r="E108" s="19" t="s">
        <v>481</v>
      </c>
      <c r="F108" s="19" t="s">
        <v>399</v>
      </c>
      <c r="G108" s="22" t="s">
        <v>24</v>
      </c>
    </row>
    <row r="109" ht="92.25" customHeight="1">
      <c r="A109" s="17" t="s">
        <v>482</v>
      </c>
      <c r="B109" s="19" t="s">
        <v>483</v>
      </c>
      <c r="C109" s="19" t="s">
        <v>484</v>
      </c>
      <c r="D109" s="27" t="s">
        <v>304</v>
      </c>
      <c r="E109" s="19" t="s">
        <v>485</v>
      </c>
      <c r="F109" s="19" t="s">
        <v>486</v>
      </c>
      <c r="G109" s="22" t="s">
        <v>24</v>
      </c>
    </row>
    <row r="110" ht="35.25" customHeight="1">
      <c r="A110" s="16" t="s">
        <v>487</v>
      </c>
      <c r="B110" s="6"/>
      <c r="C110" s="6"/>
      <c r="D110" s="6"/>
      <c r="E110" s="6"/>
      <c r="F110" s="6"/>
      <c r="G110" s="7"/>
    </row>
    <row r="111" ht="75.0" customHeight="1">
      <c r="A111" s="17" t="s">
        <v>488</v>
      </c>
      <c r="B111" s="19" t="s">
        <v>489</v>
      </c>
      <c r="C111" s="19" t="s">
        <v>490</v>
      </c>
      <c r="D111" s="27" t="s">
        <v>491</v>
      </c>
      <c r="E111" s="19" t="s">
        <v>492</v>
      </c>
      <c r="F111" s="19" t="s">
        <v>493</v>
      </c>
      <c r="G111" s="21" t="s">
        <v>18</v>
      </c>
    </row>
    <row r="112" ht="68.25" customHeight="1">
      <c r="A112" s="17" t="s">
        <v>494</v>
      </c>
      <c r="B112" s="19" t="s">
        <v>495</v>
      </c>
      <c r="C112" s="19" t="s">
        <v>496</v>
      </c>
      <c r="D112" s="27" t="s">
        <v>491</v>
      </c>
      <c r="E112" s="19" t="s">
        <v>497</v>
      </c>
      <c r="F112" s="19" t="s">
        <v>498</v>
      </c>
      <c r="G112" s="21" t="s">
        <v>18</v>
      </c>
    </row>
    <row r="113" ht="82.5" customHeight="1">
      <c r="A113" s="17" t="s">
        <v>499</v>
      </c>
      <c r="B113" s="19" t="s">
        <v>500</v>
      </c>
      <c r="C113" s="19" t="s">
        <v>501</v>
      </c>
      <c r="D113" s="27" t="s">
        <v>491</v>
      </c>
      <c r="E113" s="19" t="s">
        <v>502</v>
      </c>
      <c r="F113" s="19" t="s">
        <v>503</v>
      </c>
      <c r="G113" s="21" t="s">
        <v>18</v>
      </c>
    </row>
    <row r="114" ht="87.0" customHeight="1">
      <c r="A114" s="17" t="s">
        <v>504</v>
      </c>
      <c r="B114" s="19" t="s">
        <v>505</v>
      </c>
      <c r="C114" s="19" t="s">
        <v>506</v>
      </c>
      <c r="D114" s="27" t="s">
        <v>491</v>
      </c>
      <c r="E114" s="19" t="s">
        <v>507</v>
      </c>
      <c r="F114" s="19" t="s">
        <v>508</v>
      </c>
      <c r="G114" s="21" t="s">
        <v>18</v>
      </c>
    </row>
    <row r="115" ht="88.5" customHeight="1">
      <c r="A115" s="17" t="s">
        <v>509</v>
      </c>
      <c r="B115" s="19" t="s">
        <v>510</v>
      </c>
      <c r="C115" s="19" t="s">
        <v>511</v>
      </c>
      <c r="D115" s="27" t="s">
        <v>491</v>
      </c>
      <c r="E115" s="19" t="s">
        <v>512</v>
      </c>
      <c r="F115" s="19" t="s">
        <v>513</v>
      </c>
      <c r="G115" s="21" t="s">
        <v>18</v>
      </c>
    </row>
    <row r="116" ht="93.0" customHeight="1">
      <c r="A116" s="17" t="s">
        <v>514</v>
      </c>
      <c r="B116" s="19" t="s">
        <v>515</v>
      </c>
      <c r="C116" s="19" t="s">
        <v>516</v>
      </c>
      <c r="D116" s="27" t="s">
        <v>491</v>
      </c>
      <c r="E116" s="19" t="s">
        <v>517</v>
      </c>
      <c r="F116" s="19" t="s">
        <v>518</v>
      </c>
      <c r="G116" s="21" t="s">
        <v>18</v>
      </c>
    </row>
    <row r="117" ht="84.0" customHeight="1">
      <c r="A117" s="17" t="s">
        <v>519</v>
      </c>
      <c r="B117" s="19" t="s">
        <v>520</v>
      </c>
      <c r="C117" s="19" t="s">
        <v>521</v>
      </c>
      <c r="D117" s="27" t="s">
        <v>491</v>
      </c>
      <c r="E117" s="19" t="s">
        <v>522</v>
      </c>
      <c r="F117" s="19" t="s">
        <v>523</v>
      </c>
      <c r="G117" s="21" t="s">
        <v>18</v>
      </c>
    </row>
    <row r="118" ht="83.25" customHeight="1">
      <c r="A118" s="17" t="s">
        <v>524</v>
      </c>
      <c r="B118" s="19" t="s">
        <v>525</v>
      </c>
      <c r="C118" s="19" t="s">
        <v>526</v>
      </c>
      <c r="D118" s="27" t="s">
        <v>491</v>
      </c>
      <c r="E118" s="19" t="s">
        <v>527</v>
      </c>
      <c r="F118" s="19" t="s">
        <v>528</v>
      </c>
      <c r="G118" s="21" t="s">
        <v>18</v>
      </c>
    </row>
    <row r="119" ht="97.5" customHeight="1">
      <c r="A119" s="17" t="s">
        <v>529</v>
      </c>
      <c r="B119" s="19" t="s">
        <v>530</v>
      </c>
      <c r="C119" s="19" t="s">
        <v>531</v>
      </c>
      <c r="D119" s="27" t="s">
        <v>491</v>
      </c>
      <c r="E119" s="19" t="s">
        <v>532</v>
      </c>
      <c r="F119" s="19" t="s">
        <v>533</v>
      </c>
      <c r="G119" s="21" t="s">
        <v>18</v>
      </c>
    </row>
    <row r="120" ht="41.25" customHeight="1">
      <c r="A120" s="16" t="s">
        <v>534</v>
      </c>
      <c r="B120" s="6"/>
      <c r="C120" s="6"/>
      <c r="D120" s="6"/>
      <c r="E120" s="6"/>
      <c r="F120" s="6"/>
      <c r="G120" s="7"/>
    </row>
    <row r="121" ht="102.75" customHeight="1">
      <c r="A121" s="17" t="s">
        <v>535</v>
      </c>
      <c r="B121" s="19" t="s">
        <v>536</v>
      </c>
      <c r="C121" s="19" t="s">
        <v>537</v>
      </c>
      <c r="D121" s="30" t="s">
        <v>538</v>
      </c>
      <c r="E121" s="19" t="s">
        <v>539</v>
      </c>
      <c r="F121" s="19" t="s">
        <v>540</v>
      </c>
      <c r="G121" s="21" t="s">
        <v>18</v>
      </c>
    </row>
    <row r="122" ht="114.75" customHeight="1">
      <c r="A122" s="17" t="s">
        <v>541</v>
      </c>
      <c r="B122" s="19" t="s">
        <v>542</v>
      </c>
      <c r="C122" s="19" t="s">
        <v>543</v>
      </c>
      <c r="D122" s="30" t="s">
        <v>538</v>
      </c>
      <c r="E122" s="19" t="s">
        <v>544</v>
      </c>
      <c r="F122" s="19" t="s">
        <v>545</v>
      </c>
      <c r="G122" s="21" t="s">
        <v>18</v>
      </c>
    </row>
    <row r="123" ht="126.75" customHeight="1">
      <c r="A123" s="17" t="s">
        <v>546</v>
      </c>
      <c r="B123" s="19" t="s">
        <v>547</v>
      </c>
      <c r="C123" s="19" t="s">
        <v>548</v>
      </c>
      <c r="D123" s="30" t="s">
        <v>538</v>
      </c>
      <c r="E123" s="19" t="s">
        <v>549</v>
      </c>
      <c r="F123" s="19" t="s">
        <v>550</v>
      </c>
      <c r="G123" s="21" t="s">
        <v>18</v>
      </c>
    </row>
    <row r="124" ht="117.0" customHeight="1">
      <c r="A124" s="17" t="s">
        <v>551</v>
      </c>
      <c r="B124" s="19" t="s">
        <v>552</v>
      </c>
      <c r="C124" s="19" t="s">
        <v>553</v>
      </c>
      <c r="D124" s="30" t="s">
        <v>538</v>
      </c>
      <c r="E124" s="19" t="s">
        <v>554</v>
      </c>
      <c r="F124" s="19" t="s">
        <v>555</v>
      </c>
      <c r="G124" s="22" t="s">
        <v>24</v>
      </c>
    </row>
    <row r="125" ht="96.75" customHeight="1">
      <c r="A125" s="17" t="s">
        <v>556</v>
      </c>
      <c r="B125" s="19" t="s">
        <v>557</v>
      </c>
      <c r="C125" s="19" t="s">
        <v>537</v>
      </c>
      <c r="D125" s="30" t="s">
        <v>538</v>
      </c>
      <c r="E125" s="19" t="s">
        <v>558</v>
      </c>
      <c r="F125" s="19" t="s">
        <v>559</v>
      </c>
      <c r="G125" s="21" t="s">
        <v>18</v>
      </c>
    </row>
    <row r="126" ht="113.25" customHeight="1">
      <c r="A126" s="17" t="s">
        <v>560</v>
      </c>
      <c r="B126" s="19" t="s">
        <v>561</v>
      </c>
      <c r="C126" s="19" t="s">
        <v>562</v>
      </c>
      <c r="D126" s="30" t="s">
        <v>538</v>
      </c>
      <c r="E126" s="19" t="s">
        <v>563</v>
      </c>
      <c r="F126" s="19" t="s">
        <v>564</v>
      </c>
      <c r="G126" s="22" t="s">
        <v>24</v>
      </c>
    </row>
    <row r="127" ht="84.75" customHeight="1">
      <c r="A127" s="17" t="s">
        <v>565</v>
      </c>
      <c r="B127" s="19" t="s">
        <v>566</v>
      </c>
      <c r="C127" s="19" t="s">
        <v>567</v>
      </c>
      <c r="D127" s="30" t="s">
        <v>538</v>
      </c>
      <c r="E127" s="19" t="s">
        <v>568</v>
      </c>
      <c r="F127" s="19" t="s">
        <v>569</v>
      </c>
      <c r="G127" s="22" t="s">
        <v>24</v>
      </c>
    </row>
    <row r="128" ht="114.75" customHeight="1">
      <c r="A128" s="17" t="s">
        <v>570</v>
      </c>
      <c r="B128" s="19" t="s">
        <v>571</v>
      </c>
      <c r="C128" s="19" t="s">
        <v>572</v>
      </c>
      <c r="D128" s="30" t="s">
        <v>538</v>
      </c>
      <c r="E128" s="19" t="s">
        <v>573</v>
      </c>
      <c r="F128" s="19" t="s">
        <v>574</v>
      </c>
      <c r="G128" s="21" t="s">
        <v>18</v>
      </c>
    </row>
    <row r="129" ht="103.5" customHeight="1">
      <c r="A129" s="17" t="s">
        <v>575</v>
      </c>
      <c r="B129" s="19" t="s">
        <v>576</v>
      </c>
      <c r="C129" s="19" t="s">
        <v>577</v>
      </c>
      <c r="D129" s="30" t="s">
        <v>538</v>
      </c>
      <c r="E129" s="19" t="s">
        <v>578</v>
      </c>
      <c r="F129" s="19" t="s">
        <v>579</v>
      </c>
      <c r="G129" s="21" t="s">
        <v>18</v>
      </c>
    </row>
    <row r="130" ht="95.25" customHeight="1">
      <c r="A130" s="17" t="s">
        <v>580</v>
      </c>
      <c r="B130" s="19" t="s">
        <v>581</v>
      </c>
      <c r="C130" s="19" t="s">
        <v>582</v>
      </c>
      <c r="D130" s="30" t="s">
        <v>538</v>
      </c>
      <c r="E130" s="19" t="s">
        <v>583</v>
      </c>
      <c r="F130" s="19" t="s">
        <v>584</v>
      </c>
      <c r="G130" s="21" t="s">
        <v>18</v>
      </c>
    </row>
    <row r="131" ht="111.75" customHeight="1">
      <c r="A131" s="17" t="s">
        <v>585</v>
      </c>
      <c r="B131" s="19" t="s">
        <v>586</v>
      </c>
      <c r="C131" s="19" t="s">
        <v>587</v>
      </c>
      <c r="D131" s="30" t="s">
        <v>538</v>
      </c>
      <c r="E131" s="19" t="s">
        <v>588</v>
      </c>
      <c r="F131" s="19" t="s">
        <v>589</v>
      </c>
      <c r="G131" s="21" t="s">
        <v>18</v>
      </c>
    </row>
    <row r="132" ht="131.25" customHeight="1">
      <c r="A132" s="17" t="s">
        <v>590</v>
      </c>
      <c r="B132" s="19" t="s">
        <v>591</v>
      </c>
      <c r="C132" s="19" t="s">
        <v>592</v>
      </c>
      <c r="D132" s="30" t="s">
        <v>538</v>
      </c>
      <c r="E132" s="19" t="s">
        <v>593</v>
      </c>
      <c r="F132" s="19" t="s">
        <v>594</v>
      </c>
      <c r="G132" s="21" t="s">
        <v>18</v>
      </c>
    </row>
    <row r="133" ht="39.75" customHeight="1">
      <c r="A133" s="16" t="s">
        <v>595</v>
      </c>
      <c r="B133" s="6"/>
      <c r="C133" s="6"/>
      <c r="D133" s="6"/>
      <c r="E133" s="6"/>
      <c r="F133" s="6"/>
      <c r="G133" s="7"/>
    </row>
    <row r="134" ht="110.25" customHeight="1">
      <c r="A134" s="17" t="s">
        <v>596</v>
      </c>
      <c r="B134" s="19" t="s">
        <v>597</v>
      </c>
      <c r="C134" s="19" t="s">
        <v>598</v>
      </c>
      <c r="D134" s="29"/>
      <c r="E134" s="19" t="s">
        <v>599</v>
      </c>
      <c r="F134" s="19" t="s">
        <v>600</v>
      </c>
      <c r="G134" s="21" t="s">
        <v>18</v>
      </c>
    </row>
    <row r="135" ht="127.5" customHeight="1">
      <c r="A135" s="17" t="s">
        <v>601</v>
      </c>
      <c r="B135" s="19" t="s">
        <v>602</v>
      </c>
      <c r="C135" s="19" t="s">
        <v>603</v>
      </c>
      <c r="D135" s="29"/>
      <c r="E135" s="19" t="s">
        <v>604</v>
      </c>
      <c r="F135" s="19" t="s">
        <v>605</v>
      </c>
      <c r="G135" s="21" t="s">
        <v>18</v>
      </c>
    </row>
    <row r="136" ht="102.75" customHeight="1">
      <c r="A136" s="17" t="s">
        <v>606</v>
      </c>
      <c r="B136" s="19" t="s">
        <v>607</v>
      </c>
      <c r="C136" s="19" t="s">
        <v>608</v>
      </c>
      <c r="D136" s="29"/>
      <c r="E136" s="19" t="s">
        <v>609</v>
      </c>
      <c r="F136" s="19" t="s">
        <v>610</v>
      </c>
      <c r="G136" s="21" t="s">
        <v>18</v>
      </c>
    </row>
    <row r="137" ht="96.75" customHeight="1">
      <c r="A137" s="17" t="s">
        <v>611</v>
      </c>
      <c r="B137" s="19" t="s">
        <v>612</v>
      </c>
      <c r="C137" s="19" t="s">
        <v>613</v>
      </c>
      <c r="D137" s="29"/>
      <c r="E137" s="19" t="s">
        <v>614</v>
      </c>
      <c r="F137" s="19" t="s">
        <v>615</v>
      </c>
      <c r="G137" s="21" t="s">
        <v>18</v>
      </c>
    </row>
    <row r="138" ht="115.5" customHeight="1">
      <c r="A138" s="17" t="s">
        <v>616</v>
      </c>
      <c r="B138" s="19" t="s">
        <v>617</v>
      </c>
      <c r="C138" s="19" t="s">
        <v>618</v>
      </c>
      <c r="D138" s="29"/>
      <c r="E138" s="19" t="s">
        <v>619</v>
      </c>
      <c r="F138" s="19" t="s">
        <v>620</v>
      </c>
      <c r="G138" s="21" t="s">
        <v>18</v>
      </c>
    </row>
    <row r="139" ht="44.25" customHeight="1">
      <c r="A139" s="16" t="s">
        <v>621</v>
      </c>
      <c r="B139" s="6"/>
      <c r="C139" s="6"/>
      <c r="D139" s="6"/>
      <c r="E139" s="6"/>
      <c r="F139" s="6"/>
      <c r="G139" s="7"/>
    </row>
    <row r="140" ht="60.75" customHeight="1">
      <c r="A140" s="17" t="s">
        <v>622</v>
      </c>
      <c r="B140" s="19" t="s">
        <v>623</v>
      </c>
      <c r="C140" s="19" t="s">
        <v>624</v>
      </c>
      <c r="D140" s="30" t="s">
        <v>625</v>
      </c>
      <c r="E140" s="19" t="s">
        <v>626</v>
      </c>
      <c r="F140" s="19" t="s">
        <v>627</v>
      </c>
      <c r="G140" s="21" t="s">
        <v>18</v>
      </c>
    </row>
    <row r="141" ht="70.5" customHeight="1">
      <c r="A141" s="17" t="s">
        <v>628</v>
      </c>
      <c r="B141" s="19" t="s">
        <v>629</v>
      </c>
      <c r="C141" s="19" t="s">
        <v>630</v>
      </c>
      <c r="D141" s="30" t="s">
        <v>625</v>
      </c>
      <c r="E141" s="19" t="s">
        <v>631</v>
      </c>
      <c r="F141" s="19" t="s">
        <v>632</v>
      </c>
      <c r="G141" s="21" t="s">
        <v>18</v>
      </c>
    </row>
    <row r="142" ht="81.75" customHeight="1">
      <c r="A142" s="17" t="s">
        <v>633</v>
      </c>
      <c r="B142" s="19" t="s">
        <v>634</v>
      </c>
      <c r="C142" s="19" t="s">
        <v>635</v>
      </c>
      <c r="D142" s="30" t="s">
        <v>625</v>
      </c>
      <c r="E142" s="19" t="s">
        <v>636</v>
      </c>
      <c r="F142" s="19" t="s">
        <v>637</v>
      </c>
      <c r="G142" s="22" t="s">
        <v>24</v>
      </c>
    </row>
    <row r="143" ht="80.25" customHeight="1">
      <c r="A143" s="17" t="s">
        <v>638</v>
      </c>
      <c r="B143" s="19" t="s">
        <v>639</v>
      </c>
      <c r="C143" s="19" t="s">
        <v>640</v>
      </c>
      <c r="D143" s="30" t="s">
        <v>625</v>
      </c>
      <c r="E143" s="19" t="s">
        <v>641</v>
      </c>
      <c r="F143" s="19" t="s">
        <v>642</v>
      </c>
      <c r="G143" s="22" t="s">
        <v>24</v>
      </c>
    </row>
    <row r="144" ht="70.5" customHeight="1">
      <c r="A144" s="17" t="s">
        <v>643</v>
      </c>
      <c r="B144" s="19" t="s">
        <v>644</v>
      </c>
      <c r="C144" s="19" t="s">
        <v>645</v>
      </c>
      <c r="D144" s="30" t="s">
        <v>625</v>
      </c>
      <c r="E144" s="19" t="s">
        <v>646</v>
      </c>
      <c r="F144" s="19" t="s">
        <v>647</v>
      </c>
      <c r="G144" s="21" t="s">
        <v>18</v>
      </c>
    </row>
    <row r="145">
      <c r="A145" s="31"/>
      <c r="B145" s="32"/>
      <c r="C145" s="32"/>
      <c r="D145" s="32"/>
      <c r="E145" s="32"/>
      <c r="F145" s="32"/>
    </row>
    <row r="146">
      <c r="A146" s="31"/>
      <c r="B146" s="32"/>
      <c r="C146" s="32"/>
      <c r="D146" s="32"/>
      <c r="E146" s="32"/>
      <c r="F146" s="32"/>
    </row>
    <row r="147">
      <c r="A147" s="31"/>
      <c r="B147" s="32"/>
      <c r="C147" s="32"/>
      <c r="D147" s="32"/>
      <c r="E147" s="32"/>
      <c r="F147" s="32"/>
    </row>
    <row r="148">
      <c r="B148" s="32"/>
      <c r="C148" s="32"/>
      <c r="D148" s="32"/>
      <c r="E148" s="32"/>
      <c r="F148" s="32"/>
    </row>
    <row r="149">
      <c r="B149" s="32"/>
      <c r="C149" s="32"/>
      <c r="D149" s="32"/>
      <c r="E149" s="32"/>
      <c r="F149" s="32"/>
    </row>
    <row r="150">
      <c r="B150" s="32"/>
      <c r="C150" s="32"/>
      <c r="D150" s="32"/>
      <c r="E150" s="32"/>
      <c r="F150" s="32"/>
    </row>
    <row r="151">
      <c r="B151" s="32"/>
      <c r="C151" s="32"/>
      <c r="D151" s="32"/>
      <c r="E151" s="32"/>
      <c r="F151" s="32"/>
    </row>
    <row r="152">
      <c r="B152" s="32"/>
      <c r="C152" s="32"/>
      <c r="D152" s="32"/>
      <c r="E152" s="32"/>
      <c r="F152" s="32"/>
    </row>
    <row r="153">
      <c r="B153" s="32"/>
      <c r="C153" s="32"/>
      <c r="D153" s="32"/>
      <c r="E153" s="32"/>
      <c r="F153" s="32"/>
    </row>
    <row r="154">
      <c r="B154" s="32"/>
      <c r="C154" s="32"/>
      <c r="D154" s="32"/>
      <c r="E154" s="32"/>
      <c r="F154" s="32"/>
    </row>
    <row r="155">
      <c r="B155" s="32"/>
      <c r="C155" s="32"/>
      <c r="D155" s="32"/>
      <c r="E155" s="32"/>
      <c r="F155" s="32"/>
    </row>
    <row r="156">
      <c r="B156" s="32"/>
      <c r="C156" s="32"/>
      <c r="D156" s="32"/>
      <c r="E156" s="32"/>
      <c r="F156" s="32"/>
    </row>
    <row r="157">
      <c r="B157" s="32"/>
      <c r="C157" s="32"/>
      <c r="D157" s="32"/>
      <c r="E157" s="32"/>
      <c r="F157" s="32"/>
    </row>
    <row r="158">
      <c r="B158" s="32"/>
      <c r="C158" s="32"/>
      <c r="D158" s="32"/>
      <c r="E158" s="32"/>
      <c r="F158" s="32"/>
    </row>
    <row r="159">
      <c r="B159" s="32"/>
      <c r="C159" s="32"/>
      <c r="D159" s="32"/>
      <c r="E159" s="32"/>
      <c r="F159" s="32"/>
    </row>
    <row r="160">
      <c r="B160" s="32"/>
      <c r="C160" s="32"/>
      <c r="D160" s="32"/>
      <c r="E160" s="32"/>
      <c r="F160" s="32"/>
    </row>
    <row r="161">
      <c r="B161" s="32"/>
      <c r="C161" s="32"/>
      <c r="D161" s="32"/>
      <c r="E161" s="32"/>
      <c r="F161" s="32"/>
    </row>
    <row r="162">
      <c r="B162" s="32"/>
      <c r="C162" s="32"/>
      <c r="D162" s="32"/>
      <c r="E162" s="32"/>
      <c r="F162" s="32"/>
    </row>
    <row r="163">
      <c r="B163" s="32"/>
      <c r="C163" s="32"/>
      <c r="D163" s="32"/>
      <c r="E163" s="32"/>
      <c r="F163" s="32"/>
    </row>
    <row r="164">
      <c r="B164" s="32"/>
      <c r="C164" s="32"/>
      <c r="D164" s="32"/>
      <c r="E164" s="32"/>
      <c r="F164" s="32"/>
    </row>
    <row r="165">
      <c r="B165" s="32"/>
      <c r="C165" s="32"/>
      <c r="D165" s="32"/>
      <c r="E165" s="32"/>
      <c r="F165" s="32"/>
    </row>
    <row r="166">
      <c r="B166" s="32"/>
      <c r="C166" s="32"/>
      <c r="D166" s="32"/>
      <c r="E166" s="32"/>
      <c r="F166" s="32"/>
    </row>
    <row r="167">
      <c r="B167" s="32"/>
      <c r="C167" s="32"/>
      <c r="D167" s="32"/>
      <c r="E167" s="32"/>
      <c r="F167" s="32"/>
    </row>
    <row r="168">
      <c r="B168" s="32"/>
      <c r="C168" s="32"/>
      <c r="D168" s="32"/>
      <c r="E168" s="32"/>
      <c r="F168" s="32"/>
    </row>
    <row r="169">
      <c r="B169" s="32"/>
      <c r="C169" s="32"/>
      <c r="D169" s="32"/>
      <c r="E169" s="32"/>
      <c r="F169" s="32"/>
    </row>
    <row r="170">
      <c r="B170" s="32"/>
      <c r="C170" s="32"/>
      <c r="D170" s="32"/>
      <c r="E170" s="32"/>
      <c r="F170" s="32"/>
    </row>
    <row r="171">
      <c r="B171" s="32"/>
      <c r="C171" s="32"/>
      <c r="D171" s="32"/>
      <c r="E171" s="32"/>
      <c r="F171" s="32"/>
    </row>
    <row r="172">
      <c r="B172" s="32"/>
      <c r="C172" s="32"/>
      <c r="D172" s="32"/>
      <c r="E172" s="32"/>
      <c r="F172" s="32"/>
    </row>
    <row r="173">
      <c r="B173" s="32"/>
      <c r="C173" s="32"/>
      <c r="D173" s="32"/>
      <c r="E173" s="32"/>
      <c r="F173" s="32"/>
    </row>
    <row r="174">
      <c r="B174" s="32"/>
      <c r="C174" s="32"/>
      <c r="D174" s="32"/>
      <c r="E174" s="32"/>
      <c r="F174" s="32"/>
    </row>
    <row r="175">
      <c r="B175" s="32"/>
      <c r="C175" s="32"/>
      <c r="D175" s="32"/>
      <c r="E175" s="32"/>
      <c r="F175" s="32"/>
    </row>
    <row r="176">
      <c r="B176" s="32"/>
      <c r="C176" s="32"/>
      <c r="D176" s="32"/>
      <c r="E176" s="32"/>
      <c r="F176" s="32"/>
    </row>
    <row r="177">
      <c r="B177" s="32"/>
      <c r="C177" s="32"/>
      <c r="D177" s="32"/>
      <c r="E177" s="32"/>
      <c r="F177" s="32"/>
    </row>
    <row r="178">
      <c r="B178" s="32"/>
      <c r="C178" s="32"/>
      <c r="D178" s="32"/>
      <c r="E178" s="32"/>
      <c r="F178" s="32"/>
    </row>
    <row r="179">
      <c r="B179" s="32"/>
      <c r="C179" s="32"/>
      <c r="D179" s="32"/>
      <c r="E179" s="32"/>
      <c r="F179" s="32"/>
    </row>
    <row r="180">
      <c r="B180" s="32"/>
      <c r="C180" s="32"/>
      <c r="D180" s="32"/>
      <c r="E180" s="32"/>
      <c r="F180" s="32"/>
    </row>
    <row r="181">
      <c r="B181" s="32"/>
      <c r="C181" s="32"/>
      <c r="D181" s="32"/>
      <c r="E181" s="32"/>
      <c r="F181" s="32"/>
    </row>
    <row r="182">
      <c r="B182" s="32"/>
      <c r="C182" s="32"/>
      <c r="D182" s="32"/>
      <c r="E182" s="32"/>
      <c r="F182" s="32"/>
    </row>
    <row r="183">
      <c r="B183" s="32"/>
      <c r="C183" s="32"/>
      <c r="D183" s="32"/>
      <c r="E183" s="32"/>
      <c r="F183" s="32"/>
    </row>
    <row r="184">
      <c r="B184" s="32"/>
      <c r="C184" s="32"/>
      <c r="D184" s="32"/>
      <c r="E184" s="32"/>
      <c r="F184" s="32"/>
    </row>
    <row r="185">
      <c r="B185" s="32"/>
      <c r="C185" s="32"/>
      <c r="D185" s="32"/>
      <c r="E185" s="32"/>
      <c r="F185" s="32"/>
    </row>
    <row r="186">
      <c r="B186" s="32"/>
      <c r="C186" s="32"/>
      <c r="D186" s="32"/>
      <c r="E186" s="32"/>
      <c r="F186" s="32"/>
    </row>
    <row r="187">
      <c r="B187" s="32"/>
      <c r="C187" s="32"/>
      <c r="D187" s="32"/>
      <c r="E187" s="32"/>
      <c r="F187" s="32"/>
    </row>
    <row r="188">
      <c r="B188" s="32"/>
      <c r="C188" s="32"/>
      <c r="D188" s="32"/>
      <c r="E188" s="32"/>
      <c r="F188" s="32"/>
    </row>
    <row r="189">
      <c r="B189" s="32"/>
      <c r="C189" s="32"/>
      <c r="D189" s="32"/>
      <c r="E189" s="32"/>
      <c r="F189" s="32"/>
    </row>
    <row r="190">
      <c r="B190" s="32"/>
      <c r="C190" s="32"/>
      <c r="D190" s="32"/>
      <c r="E190" s="32"/>
      <c r="F190" s="32"/>
    </row>
    <row r="191">
      <c r="B191" s="32"/>
      <c r="C191" s="32"/>
      <c r="D191" s="32"/>
      <c r="E191" s="32"/>
      <c r="F191" s="32"/>
    </row>
    <row r="192">
      <c r="B192" s="32"/>
      <c r="C192" s="32"/>
      <c r="D192" s="32"/>
      <c r="E192" s="32"/>
      <c r="F192" s="32"/>
    </row>
    <row r="193">
      <c r="B193" s="32"/>
      <c r="C193" s="32"/>
      <c r="D193" s="32"/>
      <c r="E193" s="32"/>
      <c r="F193" s="32"/>
    </row>
    <row r="194">
      <c r="B194" s="32"/>
      <c r="C194" s="32"/>
      <c r="D194" s="32"/>
      <c r="E194" s="32"/>
      <c r="F194" s="32"/>
    </row>
    <row r="195">
      <c r="B195" s="32"/>
      <c r="C195" s="32"/>
      <c r="D195" s="32"/>
      <c r="E195" s="32"/>
      <c r="F195" s="32"/>
    </row>
    <row r="196">
      <c r="B196" s="32"/>
      <c r="C196" s="32"/>
      <c r="D196" s="32"/>
      <c r="E196" s="32"/>
      <c r="F196" s="32"/>
    </row>
    <row r="197">
      <c r="B197" s="32"/>
      <c r="C197" s="32"/>
      <c r="D197" s="32"/>
      <c r="E197" s="32"/>
      <c r="F197" s="32"/>
    </row>
    <row r="198">
      <c r="B198" s="32"/>
      <c r="C198" s="32"/>
      <c r="D198" s="32"/>
      <c r="E198" s="32"/>
      <c r="F198" s="32"/>
    </row>
    <row r="199">
      <c r="B199" s="32"/>
      <c r="C199" s="32"/>
      <c r="D199" s="32"/>
      <c r="E199" s="32"/>
      <c r="F199" s="32"/>
    </row>
    <row r="200">
      <c r="B200" s="32"/>
      <c r="C200" s="32"/>
      <c r="D200" s="32"/>
      <c r="E200" s="32"/>
      <c r="F200" s="32"/>
    </row>
    <row r="201">
      <c r="B201" s="32"/>
      <c r="C201" s="32"/>
      <c r="D201" s="32"/>
      <c r="E201" s="32"/>
      <c r="F201" s="32"/>
    </row>
    <row r="202">
      <c r="B202" s="32"/>
      <c r="C202" s="32"/>
      <c r="D202" s="32"/>
      <c r="E202" s="32"/>
      <c r="F202" s="32"/>
    </row>
    <row r="203">
      <c r="B203" s="32"/>
      <c r="C203" s="32"/>
      <c r="D203" s="32"/>
      <c r="E203" s="32"/>
      <c r="F203" s="32"/>
    </row>
    <row r="204">
      <c r="B204" s="32"/>
      <c r="C204" s="32"/>
      <c r="D204" s="32"/>
      <c r="E204" s="32"/>
      <c r="F204" s="32"/>
    </row>
    <row r="205">
      <c r="B205" s="32"/>
      <c r="C205" s="32"/>
      <c r="D205" s="32"/>
      <c r="E205" s="32"/>
      <c r="F205" s="32"/>
    </row>
    <row r="206">
      <c r="B206" s="32"/>
      <c r="C206" s="32"/>
      <c r="D206" s="32"/>
      <c r="E206" s="32"/>
      <c r="F206" s="32"/>
    </row>
    <row r="207">
      <c r="B207" s="32"/>
      <c r="C207" s="32"/>
      <c r="D207" s="32"/>
      <c r="E207" s="32"/>
      <c r="F207" s="32"/>
    </row>
    <row r="208">
      <c r="B208" s="32"/>
      <c r="C208" s="32"/>
      <c r="D208" s="32"/>
      <c r="E208" s="32"/>
      <c r="F208" s="32"/>
    </row>
    <row r="209">
      <c r="B209" s="32"/>
      <c r="C209" s="32"/>
      <c r="D209" s="32"/>
      <c r="E209" s="32"/>
      <c r="F209" s="32"/>
    </row>
    <row r="210">
      <c r="B210" s="32"/>
      <c r="C210" s="32"/>
      <c r="D210" s="32"/>
      <c r="E210" s="32"/>
      <c r="F210" s="32"/>
    </row>
    <row r="211">
      <c r="B211" s="32"/>
      <c r="C211" s="32"/>
      <c r="D211" s="32"/>
      <c r="E211" s="32"/>
      <c r="F211" s="32"/>
    </row>
    <row r="212">
      <c r="B212" s="32"/>
      <c r="C212" s="32"/>
      <c r="D212" s="32"/>
      <c r="E212" s="32"/>
      <c r="F212" s="32"/>
    </row>
    <row r="213">
      <c r="B213" s="32"/>
      <c r="C213" s="32"/>
      <c r="D213" s="32"/>
      <c r="E213" s="32"/>
      <c r="F213" s="32"/>
    </row>
  </sheetData>
  <mergeCells count="12">
    <mergeCell ref="A90:G90"/>
    <mergeCell ref="A110:G110"/>
    <mergeCell ref="A120:G120"/>
    <mergeCell ref="A133:G133"/>
    <mergeCell ref="A139:G139"/>
    <mergeCell ref="A1:G1"/>
    <mergeCell ref="A2:E4"/>
    <mergeCell ref="F2:G4"/>
    <mergeCell ref="A6:G6"/>
    <mergeCell ref="A34:G34"/>
    <mergeCell ref="A46:G46"/>
    <mergeCell ref="A67:G67"/>
  </mergeCell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2"/>
    <hyperlink r:id="rId27" ref="D33"/>
    <hyperlink r:id="rId28" ref="D35"/>
    <hyperlink r:id="rId29" ref="D36"/>
    <hyperlink r:id="rId30" ref="D37"/>
    <hyperlink r:id="rId31" ref="D38"/>
    <hyperlink r:id="rId32" ref="D39"/>
    <hyperlink r:id="rId33" ref="D40"/>
    <hyperlink r:id="rId34" ref="D41"/>
    <hyperlink r:id="rId35" ref="D42"/>
    <hyperlink r:id="rId36" ref="D43"/>
    <hyperlink r:id="rId37" ref="D44"/>
    <hyperlink r:id="rId38" ref="D45"/>
    <hyperlink r:id="rId39" ref="D47"/>
    <hyperlink r:id="rId40" ref="D48"/>
    <hyperlink r:id="rId41" ref="D49"/>
    <hyperlink r:id="rId42" ref="D51"/>
    <hyperlink r:id="rId43" ref="D55"/>
    <hyperlink r:id="rId44" ref="D56"/>
    <hyperlink r:id="rId45" ref="D68"/>
    <hyperlink r:id="rId46" ref="D69"/>
    <hyperlink r:id="rId47" ref="D70"/>
    <hyperlink r:id="rId48" ref="D75"/>
    <hyperlink r:id="rId49" ref="D84"/>
    <hyperlink r:id="rId50" ref="D86"/>
    <hyperlink r:id="rId51" ref="D87"/>
    <hyperlink r:id="rId52" ref="D88"/>
    <hyperlink r:id="rId53" ref="D89"/>
    <hyperlink r:id="rId54" ref="D91"/>
    <hyperlink r:id="rId55" ref="D92"/>
    <hyperlink r:id="rId56" ref="D93"/>
    <hyperlink r:id="rId57" ref="D98"/>
    <hyperlink r:id="rId58" ref="D99"/>
    <hyperlink r:id="rId59" ref="D100"/>
    <hyperlink r:id="rId60" ref="D101"/>
    <hyperlink r:id="rId61" ref="D105"/>
    <hyperlink r:id="rId62" ref="D106"/>
    <hyperlink r:id="rId63" ref="D107"/>
    <hyperlink r:id="rId64" ref="D108"/>
    <hyperlink r:id="rId65" ref="D109"/>
    <hyperlink r:id="rId66" ref="D111"/>
    <hyperlink r:id="rId67" ref="D112"/>
    <hyperlink r:id="rId68" ref="D113"/>
    <hyperlink r:id="rId69" ref="D114"/>
    <hyperlink r:id="rId70" ref="D115"/>
    <hyperlink r:id="rId71" ref="D116"/>
    <hyperlink r:id="rId72" ref="D117"/>
    <hyperlink r:id="rId73" ref="D118"/>
    <hyperlink r:id="rId74" ref="D119"/>
    <hyperlink r:id="rId75" ref="D121"/>
    <hyperlink r:id="rId76" ref="D122"/>
    <hyperlink r:id="rId77" ref="D123"/>
    <hyperlink r:id="rId78" ref="D124"/>
    <hyperlink r:id="rId79" ref="D125"/>
    <hyperlink r:id="rId80" ref="D126"/>
    <hyperlink r:id="rId81" ref="D127"/>
    <hyperlink r:id="rId82" ref="D128"/>
    <hyperlink r:id="rId83" ref="D129"/>
    <hyperlink r:id="rId84" ref="D130"/>
    <hyperlink r:id="rId85" ref="D131"/>
    <hyperlink r:id="rId86" ref="D132"/>
    <hyperlink r:id="rId87" ref="D140"/>
    <hyperlink r:id="rId88" ref="D141"/>
    <hyperlink r:id="rId89" ref="D142"/>
    <hyperlink r:id="rId90" ref="D143"/>
    <hyperlink r:id="rId91" ref="D144"/>
  </hyperlinks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5"/>
    <col customWidth="1" min="3" max="3" width="40.63"/>
    <col customWidth="1" min="4" max="4" width="36.25"/>
    <col customWidth="1" min="5" max="5" width="17.63"/>
    <col customWidth="1" min="6" max="6" width="16.13"/>
    <col customWidth="1" min="7" max="7" width="21.38"/>
  </cols>
  <sheetData>
    <row r="1">
      <c r="A1" s="33" t="s">
        <v>648</v>
      </c>
      <c r="B1" s="34"/>
      <c r="C1" s="34"/>
      <c r="D1" s="34"/>
      <c r="E1" s="34"/>
      <c r="F1" s="34"/>
      <c r="G1" s="34"/>
      <c r="H1" s="35"/>
    </row>
    <row r="2">
      <c r="A2" s="36" t="s">
        <v>649</v>
      </c>
      <c r="B2" s="37"/>
      <c r="C2" s="37"/>
      <c r="D2" s="37"/>
      <c r="E2" s="37"/>
      <c r="F2" s="37"/>
      <c r="G2" s="37"/>
      <c r="H2" s="38"/>
    </row>
    <row r="3">
      <c r="A3" s="39"/>
      <c r="H3" s="40"/>
    </row>
    <row r="4">
      <c r="A4" s="39"/>
      <c r="H4" s="40"/>
    </row>
    <row r="5" ht="23.25" customHeight="1">
      <c r="A5" s="41"/>
      <c r="B5" s="42"/>
      <c r="C5" s="42"/>
      <c r="D5" s="42"/>
      <c r="E5" s="42"/>
      <c r="F5" s="42"/>
      <c r="G5" s="42"/>
      <c r="H5" s="43"/>
    </row>
    <row r="6">
      <c r="A6" s="44" t="s">
        <v>650</v>
      </c>
      <c r="B6" s="45" t="s">
        <v>651</v>
      </c>
      <c r="C6" s="44" t="s">
        <v>652</v>
      </c>
      <c r="D6" s="44" t="s">
        <v>653</v>
      </c>
      <c r="E6" s="44" t="s">
        <v>654</v>
      </c>
      <c r="F6" s="44" t="s">
        <v>655</v>
      </c>
      <c r="G6" s="44" t="s">
        <v>656</v>
      </c>
      <c r="H6" s="44" t="s">
        <v>657</v>
      </c>
    </row>
    <row r="7">
      <c r="A7" s="46" t="s">
        <v>11</v>
      </c>
      <c r="B7" s="6"/>
      <c r="C7" s="6"/>
      <c r="D7" s="6"/>
      <c r="E7" s="6"/>
      <c r="F7" s="6"/>
      <c r="G7" s="6"/>
      <c r="H7" s="7"/>
    </row>
    <row r="8" ht="42.0" customHeight="1">
      <c r="A8" s="19" t="s">
        <v>658</v>
      </c>
      <c r="B8" s="18" t="s">
        <v>19</v>
      </c>
      <c r="C8" s="47" t="s">
        <v>659</v>
      </c>
      <c r="D8" s="19" t="s">
        <v>660</v>
      </c>
      <c r="E8" s="18" t="s">
        <v>661</v>
      </c>
      <c r="F8" s="18" t="s">
        <v>662</v>
      </c>
      <c r="G8" s="48" t="s">
        <v>663</v>
      </c>
      <c r="H8" s="18" t="s">
        <v>664</v>
      </c>
    </row>
    <row r="9" ht="53.25" customHeight="1">
      <c r="A9" s="19" t="s">
        <v>665</v>
      </c>
      <c r="B9" s="18" t="s">
        <v>33</v>
      </c>
      <c r="C9" s="18" t="s">
        <v>36</v>
      </c>
      <c r="D9" s="19" t="s">
        <v>21</v>
      </c>
      <c r="E9" s="18" t="s">
        <v>666</v>
      </c>
      <c r="F9" s="18" t="s">
        <v>667</v>
      </c>
      <c r="G9" s="48" t="s">
        <v>668</v>
      </c>
      <c r="H9" s="18" t="s">
        <v>664</v>
      </c>
    </row>
    <row r="10" ht="75.75" customHeight="1">
      <c r="A10" s="19" t="s">
        <v>669</v>
      </c>
      <c r="B10" s="18" t="s">
        <v>51</v>
      </c>
      <c r="C10" s="18" t="s">
        <v>55</v>
      </c>
      <c r="D10" s="18" t="s">
        <v>53</v>
      </c>
      <c r="E10" s="18" t="s">
        <v>666</v>
      </c>
      <c r="F10" s="18" t="s">
        <v>667</v>
      </c>
      <c r="G10" s="48" t="s">
        <v>670</v>
      </c>
      <c r="H10" s="18" t="s">
        <v>664</v>
      </c>
    </row>
    <row r="11" ht="71.25" customHeight="1">
      <c r="A11" s="19" t="s">
        <v>671</v>
      </c>
      <c r="B11" s="18" t="s">
        <v>61</v>
      </c>
      <c r="C11" s="18" t="s">
        <v>64</v>
      </c>
      <c r="D11" s="18" t="s">
        <v>58</v>
      </c>
      <c r="E11" s="18" t="s">
        <v>666</v>
      </c>
      <c r="F11" s="18" t="s">
        <v>667</v>
      </c>
      <c r="G11" s="48" t="s">
        <v>672</v>
      </c>
      <c r="H11" s="18" t="s">
        <v>664</v>
      </c>
    </row>
    <row r="12" ht="72.75" customHeight="1">
      <c r="A12" s="19" t="s">
        <v>673</v>
      </c>
      <c r="B12" s="18" t="s">
        <v>80</v>
      </c>
      <c r="C12" s="18" t="s">
        <v>84</v>
      </c>
      <c r="D12" s="18" t="s">
        <v>82</v>
      </c>
      <c r="E12" s="18" t="s">
        <v>666</v>
      </c>
      <c r="F12" s="18" t="s">
        <v>667</v>
      </c>
      <c r="G12" s="48" t="s">
        <v>672</v>
      </c>
      <c r="H12" s="18" t="s">
        <v>664</v>
      </c>
    </row>
    <row r="13">
      <c r="A13" s="49" t="s">
        <v>300</v>
      </c>
      <c r="B13" s="6"/>
      <c r="C13" s="6"/>
      <c r="D13" s="6"/>
      <c r="E13" s="6"/>
      <c r="F13" s="6"/>
      <c r="G13" s="6"/>
      <c r="H13" s="7"/>
      <c r="I13" s="50"/>
      <c r="J13" s="50"/>
      <c r="K13" s="50"/>
      <c r="L13" s="50"/>
      <c r="M13" s="50"/>
      <c r="N13" s="50"/>
      <c r="O13" s="50"/>
      <c r="P13" s="50"/>
      <c r="Q13" s="51" t="s">
        <v>11</v>
      </c>
      <c r="R13" s="6"/>
      <c r="S13" s="6"/>
      <c r="T13" s="6"/>
      <c r="U13" s="6"/>
      <c r="V13" s="6"/>
      <c r="W13" s="6"/>
      <c r="X13" s="7"/>
    </row>
    <row r="14" ht="87.75" customHeight="1">
      <c r="A14" s="19" t="s">
        <v>674</v>
      </c>
      <c r="B14" s="18" t="s">
        <v>395</v>
      </c>
      <c r="C14" s="19" t="s">
        <v>675</v>
      </c>
      <c r="D14" s="19" t="s">
        <v>397</v>
      </c>
      <c r="E14" s="18" t="s">
        <v>666</v>
      </c>
      <c r="F14" s="18" t="s">
        <v>667</v>
      </c>
      <c r="G14" s="48" t="s">
        <v>672</v>
      </c>
      <c r="H14" s="18" t="s">
        <v>664</v>
      </c>
    </row>
    <row r="15" ht="30.0" customHeight="1">
      <c r="A15" s="49" t="s">
        <v>676</v>
      </c>
      <c r="B15" s="6"/>
      <c r="C15" s="6"/>
      <c r="D15" s="6"/>
      <c r="E15" s="6"/>
      <c r="F15" s="6"/>
      <c r="G15" s="6"/>
      <c r="H15" s="7"/>
      <c r="I15" s="52"/>
      <c r="J15" s="52"/>
      <c r="K15" s="53"/>
      <c r="L15" s="52"/>
      <c r="M15" s="52"/>
      <c r="N15" s="53"/>
      <c r="O15" s="53"/>
      <c r="P15" s="54"/>
      <c r="Q15" s="49" t="s">
        <v>300</v>
      </c>
      <c r="R15" s="6"/>
      <c r="S15" s="6"/>
      <c r="T15" s="6"/>
      <c r="U15" s="6"/>
      <c r="V15" s="6"/>
      <c r="W15" s="6"/>
      <c r="X15" s="7"/>
    </row>
    <row r="16" ht="100.5" customHeight="1">
      <c r="A16" s="19" t="s">
        <v>677</v>
      </c>
      <c r="B16" s="18" t="s">
        <v>439</v>
      </c>
      <c r="C16" s="19" t="s">
        <v>678</v>
      </c>
      <c r="D16" s="19" t="s">
        <v>435</v>
      </c>
      <c r="E16" s="18" t="s">
        <v>666</v>
      </c>
      <c r="F16" s="18" t="s">
        <v>667</v>
      </c>
      <c r="G16" s="48" t="s">
        <v>672</v>
      </c>
      <c r="H16" s="18" t="s">
        <v>664</v>
      </c>
    </row>
    <row r="17" ht="87.0" customHeight="1">
      <c r="A17" s="19" t="s">
        <v>679</v>
      </c>
      <c r="B17" s="18" t="s">
        <v>479</v>
      </c>
      <c r="C17" s="19" t="s">
        <v>675</v>
      </c>
      <c r="D17" s="19" t="s">
        <v>480</v>
      </c>
      <c r="E17" s="18" t="s">
        <v>666</v>
      </c>
      <c r="F17" s="18" t="s">
        <v>667</v>
      </c>
      <c r="G17" s="48" t="s">
        <v>672</v>
      </c>
      <c r="H17" s="18" t="s">
        <v>664</v>
      </c>
    </row>
    <row r="18" ht="80.25" customHeight="1">
      <c r="A18" s="19" t="s">
        <v>680</v>
      </c>
      <c r="B18" s="18" t="s">
        <v>482</v>
      </c>
      <c r="C18" s="19" t="s">
        <v>681</v>
      </c>
      <c r="D18" s="19" t="s">
        <v>484</v>
      </c>
      <c r="E18" s="18" t="s">
        <v>666</v>
      </c>
      <c r="F18" s="18" t="s">
        <v>667</v>
      </c>
      <c r="G18" s="48" t="s">
        <v>672</v>
      </c>
      <c r="H18" s="18" t="s">
        <v>664</v>
      </c>
    </row>
    <row r="19">
      <c r="A19" s="49" t="s">
        <v>534</v>
      </c>
      <c r="B19" s="6"/>
      <c r="C19" s="6"/>
      <c r="D19" s="6"/>
      <c r="E19" s="6"/>
      <c r="F19" s="6"/>
      <c r="G19" s="6"/>
      <c r="H19" s="7"/>
      <c r="I19" s="52"/>
      <c r="J19" s="52"/>
      <c r="K19" s="52"/>
      <c r="L19" s="52"/>
      <c r="M19" s="52"/>
      <c r="N19" s="52"/>
      <c r="O19" s="52"/>
      <c r="P19" s="52"/>
      <c r="Q19" s="55" t="s">
        <v>676</v>
      </c>
      <c r="R19" s="6"/>
      <c r="S19" s="6"/>
      <c r="T19" s="6"/>
      <c r="U19" s="6"/>
      <c r="V19" s="6"/>
      <c r="W19" s="6"/>
      <c r="X19" s="7"/>
    </row>
    <row r="20" ht="117.0" customHeight="1">
      <c r="A20" s="19" t="s">
        <v>682</v>
      </c>
      <c r="B20" s="18" t="s">
        <v>551</v>
      </c>
      <c r="C20" s="19" t="s">
        <v>683</v>
      </c>
      <c r="D20" s="19" t="s">
        <v>553</v>
      </c>
      <c r="E20" s="18" t="s">
        <v>666</v>
      </c>
      <c r="F20" s="18" t="s">
        <v>667</v>
      </c>
      <c r="G20" s="48" t="s">
        <v>672</v>
      </c>
      <c r="H20" s="18" t="s">
        <v>664</v>
      </c>
    </row>
    <row r="21" ht="115.5" customHeight="1">
      <c r="A21" s="19" t="s">
        <v>684</v>
      </c>
      <c r="B21" s="18" t="s">
        <v>560</v>
      </c>
      <c r="C21" s="19" t="s">
        <v>564</v>
      </c>
      <c r="D21" s="19" t="s">
        <v>562</v>
      </c>
      <c r="E21" s="18" t="s">
        <v>666</v>
      </c>
      <c r="F21" s="18" t="s">
        <v>667</v>
      </c>
      <c r="G21" s="48" t="s">
        <v>672</v>
      </c>
      <c r="H21" s="18" t="s">
        <v>664</v>
      </c>
    </row>
    <row r="22" ht="87.0" customHeight="1">
      <c r="A22" s="19" t="s">
        <v>685</v>
      </c>
      <c r="B22" s="18" t="s">
        <v>565</v>
      </c>
      <c r="C22" s="19" t="s">
        <v>569</v>
      </c>
      <c r="D22" s="19" t="s">
        <v>567</v>
      </c>
      <c r="E22" s="18" t="s">
        <v>666</v>
      </c>
      <c r="F22" s="18" t="s">
        <v>667</v>
      </c>
      <c r="G22" s="48" t="s">
        <v>672</v>
      </c>
      <c r="H22" s="18" t="s">
        <v>664</v>
      </c>
    </row>
    <row r="23">
      <c r="A23" s="49" t="s">
        <v>621</v>
      </c>
      <c r="B23" s="6"/>
      <c r="C23" s="6"/>
      <c r="D23" s="6"/>
      <c r="E23" s="6"/>
      <c r="F23" s="6"/>
      <c r="G23" s="6"/>
      <c r="H23" s="7"/>
      <c r="I23" s="53"/>
      <c r="J23" s="53"/>
      <c r="K23" s="53"/>
      <c r="L23" s="53"/>
      <c r="M23" s="56"/>
      <c r="N23" s="53"/>
      <c r="O23" s="53"/>
      <c r="P23" s="54"/>
      <c r="Q23" s="49" t="s">
        <v>676</v>
      </c>
      <c r="R23" s="6"/>
      <c r="S23" s="6"/>
      <c r="T23" s="6"/>
      <c r="U23" s="6"/>
      <c r="V23" s="6"/>
      <c r="W23" s="6"/>
      <c r="X23" s="7"/>
    </row>
    <row r="24" ht="96.0" customHeight="1">
      <c r="A24" s="19" t="s">
        <v>686</v>
      </c>
      <c r="B24" s="18" t="s">
        <v>633</v>
      </c>
      <c r="C24" s="19" t="s">
        <v>687</v>
      </c>
      <c r="D24" s="19" t="s">
        <v>635</v>
      </c>
      <c r="E24" s="18" t="s">
        <v>666</v>
      </c>
      <c r="F24" s="18" t="s">
        <v>667</v>
      </c>
      <c r="G24" s="48" t="s">
        <v>672</v>
      </c>
      <c r="H24" s="18" t="s">
        <v>664</v>
      </c>
    </row>
    <row r="25" ht="84.75" customHeight="1">
      <c r="A25" s="19" t="s">
        <v>688</v>
      </c>
      <c r="B25" s="18" t="s">
        <v>638</v>
      </c>
      <c r="C25" s="19" t="s">
        <v>642</v>
      </c>
      <c r="D25" s="19" t="s">
        <v>640</v>
      </c>
      <c r="E25" s="18" t="s">
        <v>666</v>
      </c>
      <c r="F25" s="18" t="s">
        <v>667</v>
      </c>
      <c r="G25" s="48" t="s">
        <v>672</v>
      </c>
      <c r="H25" s="18" t="s">
        <v>664</v>
      </c>
    </row>
  </sheetData>
  <mergeCells count="11">
    <mergeCell ref="Q19:X19"/>
    <mergeCell ref="Q23:X23"/>
    <mergeCell ref="A23:H23"/>
    <mergeCell ref="A19:H19"/>
    <mergeCell ref="A1:H1"/>
    <mergeCell ref="A2:H5"/>
    <mergeCell ref="A7:H7"/>
    <mergeCell ref="Q13:X13"/>
    <mergeCell ref="A15:H15"/>
    <mergeCell ref="A13:H13"/>
    <mergeCell ref="Q15:X15"/>
  </mergeCells>
  <hyperlinks>
    <hyperlink r:id="rId1" ref="G8"/>
    <hyperlink r:id="rId2" ref="G9"/>
    <hyperlink r:id="rId3" ref="G10"/>
    <hyperlink r:id="rId4" ref="G11"/>
    <hyperlink r:id="rId5" ref="G12"/>
    <hyperlink r:id="rId6" ref="G14"/>
    <hyperlink r:id="rId7" ref="G16"/>
    <hyperlink r:id="rId8" ref="G17"/>
    <hyperlink r:id="rId9" ref="G18"/>
    <hyperlink r:id="rId10" ref="G20"/>
    <hyperlink r:id="rId11" ref="G21"/>
    <hyperlink r:id="rId12" ref="G22"/>
    <hyperlink r:id="rId13" ref="G24"/>
    <hyperlink r:id="rId14" ref="G25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75"/>
    <col customWidth="1" min="2" max="2" width="36.13"/>
    <col customWidth="1" min="4" max="4" width="16.25"/>
    <col customWidth="1" min="5" max="5" width="12.0"/>
  </cols>
  <sheetData>
    <row r="1" ht="45.0" customHeight="1">
      <c r="A1" s="57" t="s">
        <v>689</v>
      </c>
      <c r="B1" s="57" t="s">
        <v>690</v>
      </c>
      <c r="D1" s="58"/>
    </row>
    <row r="2" ht="30.75" customHeight="1">
      <c r="A2" s="59" t="s">
        <v>11</v>
      </c>
      <c r="B2" s="60">
        <v>5.0</v>
      </c>
    </row>
    <row r="3" ht="28.5" customHeight="1">
      <c r="A3" s="59" t="s">
        <v>691</v>
      </c>
      <c r="B3" s="60">
        <v>0.0</v>
      </c>
    </row>
    <row r="4" ht="26.25" customHeight="1">
      <c r="A4" s="59" t="s">
        <v>200</v>
      </c>
      <c r="B4" s="60">
        <v>0.0</v>
      </c>
    </row>
    <row r="5" ht="30.75" customHeight="1">
      <c r="A5" s="59" t="s">
        <v>300</v>
      </c>
      <c r="B5" s="60">
        <v>1.0</v>
      </c>
    </row>
    <row r="6" ht="24.0" customHeight="1">
      <c r="A6" s="59" t="s">
        <v>410</v>
      </c>
      <c r="B6" s="60">
        <v>3.0</v>
      </c>
    </row>
    <row r="7" ht="25.5" customHeight="1">
      <c r="A7" s="61" t="s">
        <v>487</v>
      </c>
      <c r="B7" s="60">
        <v>0.0</v>
      </c>
    </row>
    <row r="8" ht="25.5" customHeight="1">
      <c r="A8" s="59" t="s">
        <v>534</v>
      </c>
      <c r="B8" s="60">
        <v>3.0</v>
      </c>
    </row>
    <row r="9" ht="24.75" customHeight="1">
      <c r="A9" s="59" t="s">
        <v>595</v>
      </c>
      <c r="B9" s="60">
        <v>0.0</v>
      </c>
    </row>
    <row r="10" ht="26.25" customHeight="1">
      <c r="A10" s="62" t="s">
        <v>621</v>
      </c>
      <c r="B10" s="60">
        <v>2.0</v>
      </c>
    </row>
    <row r="11">
      <c r="A11" s="63"/>
      <c r="B11" s="63"/>
    </row>
  </sheetData>
  <drawing r:id="rId1"/>
</worksheet>
</file>