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<sst xmlns="http://schemas.openxmlformats.org/spreadsheetml/2006/main" count="74" uniqueCount="59">
  <si>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FullName</t>
  </si>
  <si>
    <t>DoB</t>
  </si>
  <si>
    <t>Gender</t>
  </si>
  <si>
    <t>Height</t>
  </si>
  <si>
    <t>Weight</t>
  </si>
  <si>
    <t>Religion</t>
  </si>
  <si>
    <t>Caste</t>
  </si>
  <si>
    <t>Organization</t>
  </si>
  <si>
    <t>Class</t>
  </si>
  <si>
    <t>user Role</t>
  </si>
  <si>
    <t>Address</t>
  </si>
  <si>
    <t>PhoneNo</t>
  </si>
  <si>
    <t>Email</t>
  </si>
  <si>
    <t>Password</t>
  </si>
  <si>
    <t>Allergies</t>
  </si>
  <si>
    <t>CurrentMedications</t>
  </si>
  <si>
    <t>PreviousInjuries</t>
  </si>
  <si>
    <t>ChronicConditions</t>
  </si>
  <si>
    <t>Surgeries</t>
  </si>
  <si>
    <t>FamilyMedicalHistory</t>
  </si>
  <si>
    <t>SleepPatterns</t>
  </si>
  <si>
    <t>Diet</t>
  </si>
  <si>
    <t>Hydration</t>
  </si>
  <si>
    <t>StressLevels</t>
  </si>
  <si>
    <t>PrimarySport</t>
  </si>
  <si>
    <t>SecondarySport</t>
  </si>
  <si>
    <t>Coach Mail</t>
  </si>
  <si>
    <t>Category</t>
  </si>
  <si>
    <t>Event</t>
  </si>
  <si>
    <t>TrainingFrequency</t>
  </si>
  <si>
    <t>TrainingDuration</t>
  </si>
  <si>
    <t>CompetitionLevel</t>
  </si>
  <si>
    <t>CareerHighlights</t>
  </si>
  <si>
    <t>ShortTermGoals</t>
  </si>
  <si>
    <t>LongTermGoals</t>
  </si>
  <si>
    <t>TeamName</t>
  </si>
  <si>
    <t>EmergencyContactName</t>
  </si>
  <si>
    <t>EmergencyContactRelationship</t>
  </si>
  <si>
    <t>EmergencyContactPhoneNo</t>
  </si>
  <si>
    <t>CoachName</t>
  </si>
  <si>
    <t>Sports_Role</t>
  </si>
  <si>
    <t>Jack</t>
  </si>
  <si>
    <t>Male</t>
  </si>
  <si>
    <t>Hindu</t>
  </si>
  <si>
    <t>ST</t>
  </si>
  <si>
    <t>Middle School</t>
  </si>
  <si>
    <t>jack@gmail.com</t>
  </si>
  <si>
    <t>ams@123</t>
  </si>
  <si>
    <t>Player</t>
  </si>
  <si>
    <t>d</t>
  </si>
  <si>
    <t>fghj</t>
  </si>
  <si>
    <t>no</t>
  </si>
  <si>
    <t>Volleyball</t>
  </si>
  <si>
    <t>Hockey</t>
  </si>
  <si>
    <t>abc</t>
  </si>
  <si>
    <t>Source</t>
  </si>
  <si>
    <t>Champ</t>
  </si>
  <si>
    <t>Babu</t>
  </si>
  <si>
    <t>babu@gmail.com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</si>
</sst>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u@gmail.com" TargetMode="External"/><Relationship Id="rId2" Type="http://schemas.openxmlformats.org/officeDocument/2006/relationships/hyperlink" Target="mailto:ams@123" TargetMode="External"/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>
      <selection activeCell="K14" sqref="K14"/>
    </sheetView>
  </sheetViews>
  <sheetFormatPr defaultRowHeight="14.4"/>
  <cols>
    <col min="2" max="2" width="9.44140625" bestFit="1" customWidth="1"/>
    <col min="8" max="8" width="12.33203125" bestFit="1" customWidth="1"/>
    <col min="12" max="12" width="11" bestFit="1" customWidth="1"/>
    <col min="15" max="15" width="23.109375" bestFit="1" customWidth="1"/>
    <col min="16" max="16" width="29.109375" bestFit="1" customWidth="1"/>
    <col min="17" max="17" width="26.33203125" bestFit="1" customWidth="1"/>
    <col min="19" max="19" width="18.88671875" bestFit="1" customWidth="1"/>
    <col min="20" max="20" width="15.5546875" bestFit="1" customWidth="1"/>
    <col min="21" max="21" width="17.5546875" bestFit="1" customWidth="1"/>
    <col min="27" max="27" width="11.88671875" bestFit="1" customWidth="1"/>
    <col min="28" max="28" width="12.5546875" bestFit="1" customWidth="1"/>
    <col min="29" max="29" width="11.5546875" bestFit="1" customWidth="1"/>
    <col min="30" max="30" width="15" bestFit="1" customWidth="1"/>
    <col min="31" max="31" width="16.6640625" bestFit="1" customWidth="1"/>
    <col min="32" max="32" width="11.5546875" bestFit="1" customWidth="1"/>
    <col min="33" max="33" width="10.5546875" bestFit="1" customWidth="1"/>
    <col min="36" max="36" width="17.6640625" bestFit="1" customWidth="1"/>
    <col min="37" max="37" width="16" bestFit="1" customWidth="1"/>
    <col min="38" max="38" width="17" bestFit="1" customWidth="1"/>
    <col min="39" max="39" width="15.88671875" bestFit="1" customWidth="1"/>
    <col min="40" max="40" width="15.33203125" bestFit="1" customWidth="1"/>
    <col min="41" max="41" width="14.66406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</v>
      </c>
      <c r="P1" t="s">
        <v>37</v>
      </c>
      <c r="Q1" t="s">
        <v>38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40</v>
      </c>
      <c r="AD1" t="s">
        <v>25</v>
      </c>
      <c r="AE1" t="s">
        <v>35</v>
      </c>
      <c r="AF1" t="s">
        <v>39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</row>
    <row r="2" spans="1:41">
      <c r="A2" t="s">
        <v>41</v>
      </c>
      <c r="B2" s="2">
        <v>29874</v>
      </c>
      <c r="C2" t="s">
        <v>42</v>
      </c>
      <c r="D2">
        <v>176</v>
      </c>
      <c r="E2">
        <v>68</v>
      </c>
      <c r="F2" t="s">
        <v>43</v>
      </c>
      <c r="G2" t="s">
        <v>44</v>
      </c>
      <c r="H2" t="s">
        <v>55</v>
      </c>
      <c r="I2" t="s">
        <v>45</v>
      </c>
      <c r="J2" t="s">
        <v>48</v>
      </c>
      <c r="K2" t="s">
        <v>49</v>
      </c>
      <c r="L2">
        <v>9876543210</v>
      </c>
      <c r="M2" s="1" t="s">
        <v>46</v>
      </c>
      <c r="N2" s="1" t="s">
        <v>47</v>
      </c>
      <c r="O2">
        <v>1234567890</v>
      </c>
      <c r="P2" t="s">
        <v>50</v>
      </c>
      <c r="Q2">
        <v>1234567890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52</v>
      </c>
      <c r="AC2" t="s">
        <v>51</v>
      </c>
      <c r="AD2" t="s">
        <v>53</v>
      </c>
      <c r="AE2" t="s">
        <v>56</v>
      </c>
      <c r="AF2" t="s">
        <v>57</v>
      </c>
      <c r="AG2" s="1" t="s">
        <v>58</v>
      </c>
      <c r="AH2" t="s">
        <v>54</v>
      </c>
      <c r="AI2" t="s">
        <v>51</v>
      </c>
      <c r="AJ2" t="s">
        <v>51</v>
      </c>
      <c r="AK2">
        <v>1</v>
      </c>
      <c r="AL2">
        <v>2</v>
      </c>
      <c r="AM2" t="s">
        <v>51</v>
      </c>
      <c r="AN2" t="s">
        <v>51</v>
      </c>
      <c r="AO2" t="s">
        <v>51</v>
      </c>
    </row>
  </sheetData>
  <dataValidations count="1">
    <dataValidation type="whole" allowBlank="1" showInputMessage="1" showErrorMessage="1" errorTitle="Error" error="Please enter number" sqref="AK2:AL1048576">
      <formula1>0</formula1>
      <formula2>100000</formula2>
    </dataValidation>
  </dataValidations>
  <hyperlinks>
    <hyperlink ref="M2" r:id="rId1"/>
    <hyperlink ref="N2" r:id="rId2"/>
    <hyperlink ref="A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Krishna</dc:creator>
  <cp:lastModifiedBy>USER</cp:lastModifiedBy>
  <dcterms:created xsi:type="dcterms:W3CDTF">2024-10-03T10:52:38Z</dcterms:created>
  <dcterms:modified xsi:type="dcterms:W3CDTF">2024-12-20T13:39:53Z</dcterms:modified>
</cp:coreProperties>
</file>