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Desktop\GOPIKA S PROJECT\"/>
    </mc:Choice>
  </mc:AlternateContent>
  <xr:revisionPtr revIDLastSave="0" documentId="8_{EABD5C30-9826-4B42-8047-A062D0E6D99C}" xr6:coauthVersionLast="47" xr6:coauthVersionMax="47"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8"/>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<sst xmlns="http://schemas.openxmlformats.org/spreadsheetml/2006/main" count="117157" uniqueCount="10312">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</sst>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microsoft.com/office/2007/relationships/slicerCache" Target="slicerCaches/slicerCache1.xml" /><Relationship Id="rId4" Type="http://schemas.openxmlformats.org/officeDocument/2006/relationships/pivotCacheDefinition" Target="pivotCache/pivotCacheDefinition1.xml" /><Relationship Id="rId9" Type="http://schemas.openxmlformats.org/officeDocument/2006/relationships/calcChain" Target="calcChain.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[SARMIGA.B xlsx.xlsx]Empolyee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'Empolyee data analysis'!$B$3:$B$4</c:f>
              <c:strCache>
                <c:ptCount val="1"/>
                <c:pt idx="0">
                  <c:v>HIGH</c:v>
                </c:pt>
              </c:strCache>
            </c:strRef>
          </c:tx>
          <c:spPr>
            <a:solidFill>
              <a:schemeClr val="accent1"/>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axId val="1330861984"/>
        <c:axId val="1306907760"/>
      </c:bar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[SARMIGA.B xlsx.xlsx]Empolyee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3.0555555555555555E-2"/>
          <c:y val="0.35485673665791778"/>
          <c:w val="0.72638888888888886"/>
          <c:h val="0.50264545056867893"/>
        </c:manualLayout>
      </c:layout>
      <c:doughnutChart>
        <c:varyColors val="1"/>
        <c:ser>
          <c:idx val="0"/>
          <c:order val="0"/>
          <c:tx>
            <c:strRef>
              <c:f>'Empolyee data analysis'!$B$26:$B$27</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9EB-B3D7-45E3CAC3A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5-49EB-B3D7-45E3CAC3A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5-49EB-B3D7-45E3CAC3A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35-49EB-B3D7-45E3CAC3A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35-49EB-B3D7-45E3CAC3A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35-49EB-B3D7-45E3CAC3AF4E}"/>
              </c:ext>
            </c:extLst>
          </c:dPt>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xdr:colOff>
      <xdr:row>1</xdr:row>
      <xdr:rowOff>176211</xdr:rowOff>
    </xdr:from>
    <xdr:to>
      <xdr:col>19</xdr:col>
      <xdr:colOff>309562</xdr:colOff>
      <xdr:row>19</xdr:row>
      <xdr:rowOff>180974</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24</xdr:row>
      <xdr:rowOff>157162</xdr:rowOff>
    </xdr:from>
    <xdr:to>
      <xdr:col>12</xdr:col>
      <xdr:colOff>42862</xdr:colOff>
      <xdr:row>39</xdr:row>
      <xdr:rowOff>42862</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19">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ivotTable" Target="../pivotTables/pivotTable2.xml" /><Relationship Id="rId1" Type="http://schemas.openxmlformats.org/officeDocument/2006/relationships/pivotTable" Target="../pivotTables/pivotTable1.xml" /><Relationship Id="rId4" Type="http://schemas.microsoft.com/office/2007/relationships/slicer" Target="../slicers/slicer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A23" workbookViewId="0">
      <selection activeCell="Q23" sqref="A1:XFD1048576"/>
    </sheetView>
  </sheetViews>
  <sheetFormatPr defaultColWidth="9.14453125" defaultRowHeight="14.25" x14ac:dyDescent="0.15"/>
  <cols>
    <col min="1" max="1" width="7.3984375" style="6" customWidth="1"/>
    <col min="2" max="2" width="13.85546875" style="6" customWidth="1"/>
    <col min="3" max="3" width="14.66015625" style="3" customWidth="1"/>
    <col min="4" max="4" width="11.296875" style="3" bestFit="1" customWidth="1"/>
    <col min="5" max="5" width="11.1640625" style="7" bestFit="1" customWidth="1"/>
    <col min="6" max="6" width="20.3125" style="3" customWidth="1"/>
    <col min="7" max="7" width="23.26953125" style="3" customWidth="1"/>
    <col min="8" max="8" width="37.39453125" style="3" customWidth="1"/>
    <col min="9" max="9" width="11.02734375" style="6" customWidth="1"/>
    <col min="10" max="10" width="16.6796875" style="6" customWidth="1"/>
    <col min="11" max="11" width="16.27734375" style="3" customWidth="1"/>
    <col min="12" max="12" width="9.14453125" style="3"/>
    <col min="13" max="13" width="14.9296875" style="3" customWidth="1"/>
    <col min="14" max="14" width="16.27734375" style="3" customWidth="1"/>
    <col min="15" max="15" width="49.09765625" style="3" bestFit="1" customWidth="1"/>
    <col min="16" max="16" width="15.6015625" style="3" customWidth="1"/>
    <col min="17" max="17" width="14.66015625" style="3" customWidth="1"/>
    <col min="18" max="18" width="11.97265625" style="3" bestFit="1" customWidth="1"/>
    <col min="19" max="19" width="9.14453125" style="3"/>
    <col min="20" max="20" width="20.4453125" style="3" customWidth="1"/>
    <col min="21" max="21" width="9.14453125" style="3"/>
    <col min="22" max="22" width="9.81640625" style="3" bestFit="1" customWidth="1"/>
    <col min="23" max="23" width="9.14453125" style="3"/>
    <col min="24" max="24" width="13.046875" style="3" customWidth="1"/>
    <col min="25" max="25" width="19.90625" style="6" customWidth="1"/>
    <col min="26" max="26" width="26.36328125" style="6" customWidth="1"/>
    <col min="27" max="27" width="18.16015625" style="6" customWidth="1"/>
    <col min="28" max="16384" width="9.14453125" style="3"/>
  </cols>
  <sheetData>
    <row r="1" spans="1:27" s="10" customFormat="1" x14ac:dyDescent="0.1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1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1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1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1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1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1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1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1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1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1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1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1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1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1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1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1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1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1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1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1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1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1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1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1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1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1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1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1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1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1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1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1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1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1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1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1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1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1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1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1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1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1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1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1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1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1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1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1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1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1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1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1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1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1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1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1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1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1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1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1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1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1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1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1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1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1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1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1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1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1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1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1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1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1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1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1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1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1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1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1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1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1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1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1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1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1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1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1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1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1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1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1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1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1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1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1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1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1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1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1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1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1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1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1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1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1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1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1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1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1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1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1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1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1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1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1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1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1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1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1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1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1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1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1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1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1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1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1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1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1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1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1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1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1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1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1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1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1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1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1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1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1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1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1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1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1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1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1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1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1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1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1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1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1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1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1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1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1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1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1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1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1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1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1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1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1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1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1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1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1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1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1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1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1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1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1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1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1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1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1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1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1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1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1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1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1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1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1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1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1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1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1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1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1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1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1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1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1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1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1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1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1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1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1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1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1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1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1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1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1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1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1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1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1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1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1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1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1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1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1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1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1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1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1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1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1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1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1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1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1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1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1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1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1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1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1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1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1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1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1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1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1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1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1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1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1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1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1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1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1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1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1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1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1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1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1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1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1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1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1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1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1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1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1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1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1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1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1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1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1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1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1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1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1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1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1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1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1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1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1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1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1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1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1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1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1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1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1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1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1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1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1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1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1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1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1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1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1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1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1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1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1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1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1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1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1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1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1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1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1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1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1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1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1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1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1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1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1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1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1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1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1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1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1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1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1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1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1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1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1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1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1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1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1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1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1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1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1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1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1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1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1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1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1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1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1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1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1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1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1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1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1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1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1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1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1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1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1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1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1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1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1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1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1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1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1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1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1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1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1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1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1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1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1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1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1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1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1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1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1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1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1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1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1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1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1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1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1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1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1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1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1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1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1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1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1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1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1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1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1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1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1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1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1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1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1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1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1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1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1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1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1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1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1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1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1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1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1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1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1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1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1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1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1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1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1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1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1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1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1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1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1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1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1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1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1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1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1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1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1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1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1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1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1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1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1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1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1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1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1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1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1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1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1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1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1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1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1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1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1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1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1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1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1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1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1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1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1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1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1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1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1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1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1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1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1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1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1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1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1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1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1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1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1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1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1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1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1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1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1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1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1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1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1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1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1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1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1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1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1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1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1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1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1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1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1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1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1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1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1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1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1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1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1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1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1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1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1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1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1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1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1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1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1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1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1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1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1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1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1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1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1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1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1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1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1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1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1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1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1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1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1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1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1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1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1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1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1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1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1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1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1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1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1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1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1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1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1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1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1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1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1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1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1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1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1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1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1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1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1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1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1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1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1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1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1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1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1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1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1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1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1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1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1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1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1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1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1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1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1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1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1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1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1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1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1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1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1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1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1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1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1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1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1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1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1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1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1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1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1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1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1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1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1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1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1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1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1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1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1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1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1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1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1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1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1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1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1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1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1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1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1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1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1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1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1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1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1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1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1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1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1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1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1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1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1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1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1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1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1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1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1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1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1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1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1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1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1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1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1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1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1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1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1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1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1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1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1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1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1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1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1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1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1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1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1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1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1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1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1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1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1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1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1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1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1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1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1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1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1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1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1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1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1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1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1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1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1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1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1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1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1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1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1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1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1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1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1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1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1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1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1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1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1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1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1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1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1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1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1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1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1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1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1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1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1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1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1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1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1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1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1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1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1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1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1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1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1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1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1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1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1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1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1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1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1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1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1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1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1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1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1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1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1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1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1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1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1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1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1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1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1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1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1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1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1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1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1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1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1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1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1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1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1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1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1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1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1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1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1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1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1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1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1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1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1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1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1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1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1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1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1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1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1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1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1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1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1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1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1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1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1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1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1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1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1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1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1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1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1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1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1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1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1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1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1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1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1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1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1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1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1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1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1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1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1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1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1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1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1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1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1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1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1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1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1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1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1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1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1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1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1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1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1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1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1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1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1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1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1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1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1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1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1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1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1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1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1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1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1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1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1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1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1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1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1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1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1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1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1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1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1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1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1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1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1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1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1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1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1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1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1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1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1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1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1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1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1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1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1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1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1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1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1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1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1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1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1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1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1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1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1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1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1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1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1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1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1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1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1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1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1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1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1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1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1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1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1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1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1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1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1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1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1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1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1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1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1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1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1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1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1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1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1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1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1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1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1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1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1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1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1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1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1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1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1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1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1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1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1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1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1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1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1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1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1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1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1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1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1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1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1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1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1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1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1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1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1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1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1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1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1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1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1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1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1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1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1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1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1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1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1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1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1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1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1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1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1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1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1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1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1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1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1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1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1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1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1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1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1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1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1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1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1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1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1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1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1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1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1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1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1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1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1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1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1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1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1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1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1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1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1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1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1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1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1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1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1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1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1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1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1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1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1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1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1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1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1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1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1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1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1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1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1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1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1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1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1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1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1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1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1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1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1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1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1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1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1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1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1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1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1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1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1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1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1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1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1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1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1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1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1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1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1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1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1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1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1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1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1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1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1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1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1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1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1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1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1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1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1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1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1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1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1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1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1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1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1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1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1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1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1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1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1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1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1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1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1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1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1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1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1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1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1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1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1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1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1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1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1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1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1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1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1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1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1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1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1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1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1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1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1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1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1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1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1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1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1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1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1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1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1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1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1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1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1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1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1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1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1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1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1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1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1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1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1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1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1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1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1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1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1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1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1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1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1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1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1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1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1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1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1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1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1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1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1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1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1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1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1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1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1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1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1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1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1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1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1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1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1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1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1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1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1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1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1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1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1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1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1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1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1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1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1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1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1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1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1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1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1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1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1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1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1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1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1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1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1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1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1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1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1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1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1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1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1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1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1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1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1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1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1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1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1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1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1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1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1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1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1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1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1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1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1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1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1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1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1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1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1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1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1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1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1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1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1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1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1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1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1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1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1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1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1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1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1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1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1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1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1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1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1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1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1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1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1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1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1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1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1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1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1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1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1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1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1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1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1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1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1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1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1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1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1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1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1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1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1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1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1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1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1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1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1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1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1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1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1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1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1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1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1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1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1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1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1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1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1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1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1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1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1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1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1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1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1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1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1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1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1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1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1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1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1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1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1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1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1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1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1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1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1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1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1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1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1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1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1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1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1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1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1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1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1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1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1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1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1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1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1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1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1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1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1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1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1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1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1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1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1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1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1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1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1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1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1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1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1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1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1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1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1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1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1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1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1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1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1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1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1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1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1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1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1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1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1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1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1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1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1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1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1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1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1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1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1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1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1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1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1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1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1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1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1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1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1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1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1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1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1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1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1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1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1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1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1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1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1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1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1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1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1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1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1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1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1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1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1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1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1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1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1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1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1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1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1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1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1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1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1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1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1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1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1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1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1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1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1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1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1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1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1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1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1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1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1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1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1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1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1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1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1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1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1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1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1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1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1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1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1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1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1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1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1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1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1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1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1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1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1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1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1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1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1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1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1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1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1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1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1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1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1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1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1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1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1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1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1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1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1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1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1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1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1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1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1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1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1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1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1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1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1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1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1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1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1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1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1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1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1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1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1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1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topLeftCell="A2" workbookViewId="0">
      <selection activeCell="D47" sqref="D47"/>
    </sheetView>
  </sheetViews>
  <sheetFormatPr defaultRowHeight="15" x14ac:dyDescent="0.2"/>
  <cols>
    <col min="1" max="1" width="18.4296875" bestFit="1" customWidth="1"/>
    <col min="2" max="2" width="17.890625" bestFit="1" customWidth="1"/>
    <col min="3" max="3" width="5.24609375" bestFit="1" customWidth="1"/>
    <col min="4" max="4" width="5.109375" bestFit="1" customWidth="1"/>
    <col min="5" max="5" width="10.625" bestFit="1" customWidth="1"/>
    <col min="6" max="7" width="11.296875" bestFit="1" customWidth="1"/>
  </cols>
  <sheetData>
    <row r="1" spans="1:6" x14ac:dyDescent="0.2">
      <c r="A1" s="13" t="s">
        <v>20</v>
      </c>
      <c r="B1" t="s">
        <v>10310</v>
      </c>
    </row>
    <row r="3" spans="1:6" x14ac:dyDescent="0.2">
      <c r="A3" s="13" t="s">
        <v>10302</v>
      </c>
      <c r="B3" s="13" t="s">
        <v>10305</v>
      </c>
    </row>
    <row r="4" spans="1:6" x14ac:dyDescent="0.2">
      <c r="A4" s="13" t="s">
        <v>10303</v>
      </c>
      <c r="B4" t="s">
        <v>10306</v>
      </c>
      <c r="C4" t="s">
        <v>10307</v>
      </c>
      <c r="D4" t="s">
        <v>10308</v>
      </c>
      <c r="E4" t="s">
        <v>10309</v>
      </c>
      <c r="F4" t="s">
        <v>10304</v>
      </c>
    </row>
    <row r="5" spans="1:6" x14ac:dyDescent="0.2">
      <c r="A5" s="14" t="s">
        <v>88</v>
      </c>
      <c r="B5" s="12">
        <v>16</v>
      </c>
      <c r="C5" s="12">
        <v>34</v>
      </c>
      <c r="D5" s="12">
        <v>85</v>
      </c>
      <c r="E5" s="12">
        <v>15</v>
      </c>
      <c r="F5" s="12">
        <v>150</v>
      </c>
    </row>
    <row r="6" spans="1:6" x14ac:dyDescent="0.2">
      <c r="A6" s="14" t="s">
        <v>31</v>
      </c>
      <c r="B6" s="12">
        <v>18</v>
      </c>
      <c r="C6" s="12">
        <v>47</v>
      </c>
      <c r="D6" s="12">
        <v>65</v>
      </c>
      <c r="E6" s="12">
        <v>15</v>
      </c>
      <c r="F6" s="12">
        <v>145</v>
      </c>
    </row>
    <row r="7" spans="1:6" x14ac:dyDescent="0.2">
      <c r="A7" s="14" t="s">
        <v>49</v>
      </c>
      <c r="B7" s="12">
        <v>21</v>
      </c>
      <c r="C7" s="12">
        <v>41</v>
      </c>
      <c r="D7" s="12">
        <v>78</v>
      </c>
      <c r="E7" s="12">
        <v>14</v>
      </c>
      <c r="F7" s="12">
        <v>154</v>
      </c>
    </row>
    <row r="8" spans="1:6" x14ac:dyDescent="0.2">
      <c r="A8" s="14" t="s">
        <v>138</v>
      </c>
      <c r="B8" s="12">
        <v>17</v>
      </c>
      <c r="C8" s="12">
        <v>39</v>
      </c>
      <c r="D8" s="12">
        <v>92</v>
      </c>
      <c r="E8" s="12">
        <v>9</v>
      </c>
      <c r="F8" s="12">
        <v>157</v>
      </c>
    </row>
    <row r="9" spans="1:6" x14ac:dyDescent="0.2">
      <c r="A9" s="14" t="s">
        <v>117</v>
      </c>
      <c r="B9" s="12">
        <v>21</v>
      </c>
      <c r="C9" s="12">
        <v>41</v>
      </c>
      <c r="D9" s="12">
        <v>77</v>
      </c>
      <c r="E9" s="12">
        <v>15</v>
      </c>
      <c r="F9" s="12">
        <v>154</v>
      </c>
    </row>
    <row r="10" spans="1:6" x14ac:dyDescent="0.2">
      <c r="A10" s="14" t="s">
        <v>61</v>
      </c>
      <c r="B10" s="12">
        <v>29</v>
      </c>
      <c r="C10" s="12">
        <v>33</v>
      </c>
      <c r="D10" s="12">
        <v>69</v>
      </c>
      <c r="E10" s="12">
        <v>12</v>
      </c>
      <c r="F10" s="12">
        <v>143</v>
      </c>
    </row>
    <row r="11" spans="1:6" x14ac:dyDescent="0.2">
      <c r="A11" s="14" t="s">
        <v>167</v>
      </c>
      <c r="B11" s="12">
        <v>26</v>
      </c>
      <c r="C11" s="12">
        <v>41</v>
      </c>
      <c r="D11" s="12">
        <v>75</v>
      </c>
      <c r="E11" s="12">
        <v>15</v>
      </c>
      <c r="F11" s="12">
        <v>157</v>
      </c>
    </row>
    <row r="12" spans="1:6" x14ac:dyDescent="0.2">
      <c r="A12" s="14" t="s">
        <v>132</v>
      </c>
      <c r="B12" s="12">
        <v>26</v>
      </c>
      <c r="C12" s="12">
        <v>43</v>
      </c>
      <c r="D12" s="12">
        <v>82</v>
      </c>
      <c r="E12" s="12">
        <v>16</v>
      </c>
      <c r="F12" s="12">
        <v>167</v>
      </c>
    </row>
    <row r="13" spans="1:6" x14ac:dyDescent="0.2">
      <c r="A13" s="14" t="s">
        <v>79</v>
      </c>
      <c r="B13" s="12">
        <v>21</v>
      </c>
      <c r="C13" s="12">
        <v>45</v>
      </c>
      <c r="D13" s="12">
        <v>71</v>
      </c>
      <c r="E13" s="12">
        <v>13</v>
      </c>
      <c r="F13" s="12">
        <v>150</v>
      </c>
    </row>
    <row r="14" spans="1:6" x14ac:dyDescent="0.2">
      <c r="A14" s="14" t="s">
        <v>97</v>
      </c>
      <c r="B14" s="12">
        <v>25</v>
      </c>
      <c r="C14" s="12">
        <v>34</v>
      </c>
      <c r="D14" s="12">
        <v>84</v>
      </c>
      <c r="E14" s="12">
        <v>13</v>
      </c>
      <c r="F14" s="12">
        <v>156</v>
      </c>
    </row>
    <row r="15" spans="1:6" x14ac:dyDescent="0.2">
      <c r="A15" s="14" t="s">
        <v>10304</v>
      </c>
      <c r="B15" s="12">
        <v>220</v>
      </c>
      <c r="C15" s="12">
        <v>398</v>
      </c>
      <c r="D15" s="12">
        <v>778</v>
      </c>
      <c r="E15" s="12">
        <v>137</v>
      </c>
      <c r="F15" s="12">
        <v>1533</v>
      </c>
    </row>
    <row r="21" spans="1:3" s="15" customFormat="1" ht="18" x14ac:dyDescent="0.2">
      <c r="A21" s="15" t="s">
        <v>10311</v>
      </c>
    </row>
    <row r="24" spans="1:3" x14ac:dyDescent="0.2">
      <c r="A24" s="13" t="s">
        <v>20</v>
      </c>
      <c r="B24" t="s">
        <v>10310</v>
      </c>
    </row>
    <row r="26" spans="1:3" x14ac:dyDescent="0.2">
      <c r="A26" s="13" t="s">
        <v>10302</v>
      </c>
      <c r="B26" t="s">
        <v>10305</v>
      </c>
    </row>
    <row r="27" spans="1:3" x14ac:dyDescent="0.2">
      <c r="A27" s="13" t="s">
        <v>10303</v>
      </c>
      <c r="B27" s="13" t="s">
        <v>10306</v>
      </c>
      <c r="C27" s="13" t="s">
        <v>10304</v>
      </c>
    </row>
    <row r="28" spans="1:3" x14ac:dyDescent="0.2">
      <c r="A28" s="14" t="s">
        <v>88</v>
      </c>
      <c r="B28" s="12">
        <v>16</v>
      </c>
      <c r="C28" s="12">
        <v>16</v>
      </c>
    </row>
    <row r="29" spans="1:3" x14ac:dyDescent="0.2">
      <c r="A29" s="14" t="s">
        <v>31</v>
      </c>
      <c r="B29" s="12">
        <v>18</v>
      </c>
      <c r="C29" s="12">
        <v>18</v>
      </c>
    </row>
    <row r="30" spans="1:3" x14ac:dyDescent="0.2">
      <c r="A30" s="14" t="s">
        <v>49</v>
      </c>
      <c r="B30" s="12">
        <v>21</v>
      </c>
      <c r="C30" s="12">
        <v>21</v>
      </c>
    </row>
    <row r="31" spans="1:3" x14ac:dyDescent="0.2">
      <c r="A31" s="14" t="s">
        <v>138</v>
      </c>
      <c r="B31" s="12">
        <v>17</v>
      </c>
      <c r="C31" s="12">
        <v>17</v>
      </c>
    </row>
    <row r="32" spans="1:3" x14ac:dyDescent="0.2">
      <c r="A32" s="14" t="s">
        <v>117</v>
      </c>
      <c r="B32" s="12">
        <v>21</v>
      </c>
      <c r="C32" s="12">
        <v>21</v>
      </c>
    </row>
    <row r="33" spans="1:3" x14ac:dyDescent="0.2">
      <c r="A33" s="14" t="s">
        <v>61</v>
      </c>
      <c r="B33" s="12">
        <v>29</v>
      </c>
      <c r="C33" s="12">
        <v>29</v>
      </c>
    </row>
    <row r="34" spans="1:3" x14ac:dyDescent="0.2">
      <c r="A34" s="14" t="s">
        <v>167</v>
      </c>
      <c r="B34" s="12">
        <v>26</v>
      </c>
      <c r="C34" s="12">
        <v>26</v>
      </c>
    </row>
    <row r="35" spans="1:3" x14ac:dyDescent="0.2">
      <c r="A35" s="14" t="s">
        <v>132</v>
      </c>
      <c r="B35" s="12">
        <v>26</v>
      </c>
      <c r="C35" s="12">
        <v>26</v>
      </c>
    </row>
    <row r="36" spans="1:3" x14ac:dyDescent="0.2">
      <c r="A36" s="14" t="s">
        <v>79</v>
      </c>
      <c r="B36" s="12">
        <v>21</v>
      </c>
      <c r="C36" s="12">
        <v>21</v>
      </c>
    </row>
    <row r="37" spans="1:3" x14ac:dyDescent="0.2">
      <c r="A37" s="14" t="s">
        <v>97</v>
      </c>
      <c r="B37" s="12">
        <v>25</v>
      </c>
      <c r="C37" s="12">
        <v>25</v>
      </c>
    </row>
    <row r="38" spans="1:3" x14ac:dyDescent="0.2">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2024-08-29T14:50:57Z</dcterms:modified>
</cp:coreProperties>
</file>