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rp\Desktop\"/>
    </mc:Choice>
  </mc:AlternateContent>
  <xr:revisionPtr revIDLastSave="0" documentId="13_ncr:1_{E78F2AC4-9BE2-49BE-BF0C-E88BB3101306}" xr6:coauthVersionLast="47" xr6:coauthVersionMax="47" xr10:uidLastSave="{00000000-0000-0000-0000-000000000000}"/>
  <bookViews>
    <workbookView xWindow="0" yWindow="360" windowWidth="38640" windowHeight="21120" xr2:uid="{00000000-000D-0000-FFFF-FFFF00000000}"/>
  </bookViews>
  <sheets>
    <sheet name="Customers &amp; Segm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<sst xmlns="http://schemas.openxmlformats.org/spreadsheetml/2006/main" count="4395" uniqueCount="29">
  <si>
    <t>Customer_ID</t>
  </si>
  <si>
    <t>Last_Invoice_Date</t>
  </si>
  <si>
    <t>First_Invoice_Date</t>
  </si>
  <si>
    <t>Tenure</t>
  </si>
  <si>
    <t>Recency</t>
  </si>
  <si>
    <t>Recency_Score</t>
  </si>
  <si>
    <t>Frequency</t>
  </si>
  <si>
    <t>Frequency_Score</t>
  </si>
  <si>
    <t>Monetary</t>
  </si>
  <si>
    <t>Basket_Size</t>
  </si>
  <si>
    <t>Segment</t>
  </si>
  <si>
    <t>Hibernating</t>
  </si>
  <si>
    <t>Champions</t>
  </si>
  <si>
    <t>At_Risk</t>
  </si>
  <si>
    <t>Promising</t>
  </si>
  <si>
    <t>Loyal_Customers</t>
  </si>
  <si>
    <t>Potential_Loyalists</t>
  </si>
  <si>
    <t>About_To_Sleep</t>
  </si>
  <si>
    <t>Need_Attention</t>
  </si>
  <si>
    <t>New_Customers</t>
  </si>
  <si>
    <t>Cant_Loose_Them</t>
  </si>
  <si>
    <t>Customers</t>
  </si>
  <si>
    <t>New Customers</t>
  </si>
  <si>
    <t>Need Attention</t>
  </si>
  <si>
    <t>About To Sleep</t>
  </si>
  <si>
    <t>Potential Loyalists</t>
  </si>
  <si>
    <t>At Risk</t>
  </si>
  <si>
    <t>Loyal Customers</t>
  </si>
  <si>
    <t>Can't Lose Them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</si>
</sst>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F4E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 sz="2000" b="1"/>
              <a:t>RFM</a:t>
            </a:r>
            <a:r>
              <a:rPr lang="tr-TR" sz="2000" b="1" baseline="0"/>
              <a:t> Segments - Customer Count</a:t>
            </a:r>
            <a:endParaRPr lang="en-US" sz="2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'Customers &amp; Segments'!$O$1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rgbClr val="1F4E7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'Customers &amp; Segments'!$N$2:$N$11</c:f>
              <c:strCache>
                <c:ptCount val="10"/>
                <c:pt idx="0">
                  <c:v>New Customers</c:v>
                </c:pt>
                <c:pt idx="1">
                  <c:v>Can't Lose Them</c:v>
                </c:pt>
                <c:pt idx="2">
                  <c:v>Promising</c:v>
                </c:pt>
                <c:pt idx="3">
                  <c:v>Need Attention</c:v>
                </c:pt>
                <c:pt idx="4">
                  <c:v>About To Sleep</c:v>
                </c:pt>
                <c:pt idx="5">
                  <c:v>Potential Loyalists</c:v>
                </c:pt>
                <c:pt idx="6">
                  <c:v>At Risk</c:v>
                </c:pt>
                <c:pt idx="7">
                  <c:v>Champions</c:v>
                </c:pt>
                <c:pt idx="8">
                  <c:v>Loyal Customers</c:v>
                </c:pt>
                <c:pt idx="9">
                  <c:v>Hibernating</c:v>
                </c:pt>
              </c:strCache>
            </c:strRef>
          </c:cat>
          <c:val>
            <c:numRef>
              <c:f>'Customers &amp; Segments'!$O$2:$O$11</c:f>
              <c:numCache>
                <c:formatCode>General</c:formatCode>
                <c:ptCount val="10"/>
                <c:pt idx="0">
                  <c:v>40</c:v>
                </c:pt>
                <c:pt idx="1">
                  <c:v>69</c:v>
                </c:pt>
                <c:pt idx="2">
                  <c:v>94</c:v>
                </c:pt>
                <c:pt idx="3">
                  <c:v>204</c:v>
                </c:pt>
                <c:pt idx="4">
                  <c:v>347</c:v>
                </c:pt>
                <c:pt idx="5">
                  <c:v>491</c:v>
                </c:pt>
                <c:pt idx="6">
                  <c:v>624</c:v>
                </c:pt>
                <c:pt idx="7">
                  <c:v>648</c:v>
                </c:pt>
                <c:pt idx="8">
                  <c:v>798</c:v>
                </c:pt>
                <c:pt idx="9">
                  <c:v>1057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3E-42D8-87CD-C612CA65796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378738160"/>
        <c:axId val="1378739120"/>
      </c:barChart>
      <c:catAx>
        <c:axId val="13787381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8739120"/>
        <c:crosses val="autoZero"/>
        <c:auto val="1"/>
        <c:lblAlgn val="ctr"/>
        <c:lblOffset val="100"/>
        <c:noMultiLvlLbl val="0"/>
      </c:catAx>
      <c:valAx>
        <c:axId val="1378739120"/>
        <c:scaling>
          <c:orientation val="minMax"/>
        </c:scaling>
        <c:delete val="0"/>
        <c:axPos val="b"/>
        <c:majorGridlines>
          <c:spPr>
            <a:ln w="0" cap="flat" cmpd="sng" algn="ctr">
              <a:solidFill>
                <a:schemeClr val="bg2">
                  <a:lumMod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8738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2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66675</xdr:colOff>
      <xdr:row>0</xdr:row>
      <xdr:rowOff>9525</xdr:rowOff>
    </xdr:from>
    <xdr:ext cx="5705475" cy="4067175"/>
    <xdr:pic>
      <xdr:nvPicPr>
        <xdr:cNvPr id="2" name="image2.png">
          <a:extLst>
            <a:ext uri="{FF2B5EF4-FFF2-40B4-BE49-F238E27FC236}">
              <a16:creationId xmlns:a16="http://schemas.microsoft.com/office/drawing/2014/main" id="{50CCCD0D-3D5A-471A-8847-8DCE623678D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049375" y="9525"/>
          <a:ext cx="5705475" cy="4067175"/>
        </a:xfrm>
        <a:prstGeom prst="rect">
          <a:avLst/>
        </a:prstGeom>
        <a:noFill/>
      </xdr:spPr>
    </xdr:pic>
    <xdr:clientData fLocksWithSheet="0"/>
  </xdr:oneCellAnchor>
  <xdr:twoCellAnchor>
    <xdr:from>
      <xdr:col>7</xdr:col>
      <xdr:colOff>9524</xdr:colOff>
      <xdr:row>16</xdr:row>
      <xdr:rowOff>157161</xdr:rowOff>
    </xdr:from>
    <xdr:to>
      <xdr:col>17</xdr:col>
      <xdr:colOff>361950</xdr:colOff>
      <xdr:row>46</xdr:row>
      <xdr:rowOff>104774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8F5A74F-430F-361B-4C56-81A9FA34F6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373"/>
  <sheetViews>
    <sheetView tabSelected="1" workbookViewId="0">
      <selection activeCell="V38" sqref="V38"/>
    </sheetView>
  </sheetViews>
  <sheetFormatPr defaultRowHeight="15" x14ac:dyDescent="0.25"/>
  <cols>
    <col min="2" max="3" width="18.28515625" bestFit="1" customWidth="1"/>
    <col min="6" max="6" width="14" bestFit="1" customWidth="1"/>
    <col min="7" max="7" width="10" bestFit="1" customWidth="1"/>
    <col min="8" max="8" width="15.85546875" bestFit="1" customWidth="1"/>
    <col min="10" max="10" width="11.140625" bestFit="1" customWidth="1"/>
    <col min="11" max="11" width="17.7109375" bestFit="1" customWidth="1"/>
    <col min="14" max="14" width="17.7109375" bestFit="1" customWidth="1"/>
    <col min="15" max="15" width="13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N1" t="s">
        <v>10</v>
      </c>
      <c r="O1" t="s">
        <v>21</v>
      </c>
    </row>
    <row r="2" spans="1:15" x14ac:dyDescent="0.25">
      <c r="A2">
        <v>12346</v>
      </c>
      <c r="B2" s="1">
        <v>40561.428472222222</v>
      </c>
      <c r="C2" s="1">
        <v>40561.417361111111</v>
      </c>
      <c r="D2">
        <v>348</v>
      </c>
      <c r="E2">
        <v>348</v>
      </c>
      <c r="F2">
        <v>1</v>
      </c>
      <c r="G2">
        <v>2</v>
      </c>
      <c r="H2">
        <v>2</v>
      </c>
      <c r="I2">
        <v>0</v>
      </c>
      <c r="J2">
        <v>0</v>
      </c>
      <c r="K2" t="s">
        <v>11</v>
      </c>
      <c r="N2" t="s">
        <v>22</v>
      </c>
      <c r="O2">
        <v>40</v>
      </c>
    </row>
    <row r="3" spans="1:15" x14ac:dyDescent="0.25">
      <c r="A3">
        <v>12347</v>
      </c>
      <c r="B3" s="1">
        <v>40884.661111111112</v>
      </c>
      <c r="C3" s="1">
        <v>40519.622916666667</v>
      </c>
      <c r="D3">
        <v>390</v>
      </c>
      <c r="E3">
        <v>25</v>
      </c>
      <c r="F3">
        <v>5</v>
      </c>
      <c r="G3">
        <v>7</v>
      </c>
      <c r="H3">
        <v>5</v>
      </c>
      <c r="I3">
        <v>4310</v>
      </c>
      <c r="J3">
        <v>615</v>
      </c>
      <c r="K3" t="s">
        <v>12</v>
      </c>
      <c r="N3" t="s">
        <v>28</v>
      </c>
      <c r="O3">
        <v>69</v>
      </c>
    </row>
    <row r="4" spans="1:15" x14ac:dyDescent="0.25">
      <c r="A4">
        <v>12348</v>
      </c>
      <c r="B4" s="1">
        <v>40811.550694444442</v>
      </c>
      <c r="C4" s="1">
        <v>40528.79791666667</v>
      </c>
      <c r="D4">
        <v>381</v>
      </c>
      <c r="E4">
        <v>98</v>
      </c>
      <c r="F4">
        <v>2</v>
      </c>
      <c r="G4">
        <v>4</v>
      </c>
      <c r="H4">
        <v>4</v>
      </c>
      <c r="I4">
        <v>1797</v>
      </c>
      <c r="J4">
        <v>449</v>
      </c>
      <c r="K4" t="s">
        <v>13</v>
      </c>
      <c r="N4" t="s">
        <v>14</v>
      </c>
      <c r="O4">
        <v>94</v>
      </c>
    </row>
    <row r="5" spans="1:15" x14ac:dyDescent="0.25">
      <c r="A5">
        <v>12349</v>
      </c>
      <c r="B5" s="1">
        <v>40868.410416666666</v>
      </c>
      <c r="C5" s="1">
        <v>40868.410416666666</v>
      </c>
      <c r="D5">
        <v>41</v>
      </c>
      <c r="E5">
        <v>41</v>
      </c>
      <c r="F5">
        <v>4</v>
      </c>
      <c r="G5">
        <v>1</v>
      </c>
      <c r="H5">
        <v>1</v>
      </c>
      <c r="I5">
        <v>1758</v>
      </c>
      <c r="J5">
        <v>1758</v>
      </c>
      <c r="K5" t="s">
        <v>14</v>
      </c>
      <c r="N5" t="s">
        <v>23</v>
      </c>
      <c r="O5">
        <v>204</v>
      </c>
    </row>
    <row r="6" spans="1:15" x14ac:dyDescent="0.25">
      <c r="A6">
        <v>12350</v>
      </c>
      <c r="B6" s="1">
        <v>40576.667361111111</v>
      </c>
      <c r="C6" s="1">
        <v>40576.667361111111</v>
      </c>
      <c r="D6">
        <v>333</v>
      </c>
      <c r="E6">
        <v>333</v>
      </c>
      <c r="F6">
        <v>1</v>
      </c>
      <c r="G6">
        <v>1</v>
      </c>
      <c r="H6">
        <v>2</v>
      </c>
      <c r="I6">
        <v>334</v>
      </c>
      <c r="J6">
        <v>334</v>
      </c>
      <c r="K6" t="s">
        <v>11</v>
      </c>
      <c r="N6" t="s">
        <v>24</v>
      </c>
      <c r="O6">
        <v>347</v>
      </c>
    </row>
    <row r="7" spans="1:15" x14ac:dyDescent="0.25">
      <c r="A7">
        <v>12352</v>
      </c>
      <c r="B7" s="1">
        <v>40850.609027777777</v>
      </c>
      <c r="C7" s="1">
        <v>40590.522916666669</v>
      </c>
      <c r="D7">
        <v>319</v>
      </c>
      <c r="E7">
        <v>59</v>
      </c>
      <c r="F7">
        <v>3</v>
      </c>
      <c r="G7">
        <v>11</v>
      </c>
      <c r="H7">
        <v>5</v>
      </c>
      <c r="I7">
        <v>1545</v>
      </c>
      <c r="J7">
        <v>140</v>
      </c>
      <c r="K7" t="s">
        <v>15</v>
      </c>
      <c r="N7" t="s">
        <v>25</v>
      </c>
      <c r="O7">
        <v>491</v>
      </c>
    </row>
    <row r="8" spans="1:15" x14ac:dyDescent="0.25">
      <c r="A8">
        <v>12353</v>
      </c>
      <c r="B8" s="1">
        <v>40682.740972222222</v>
      </c>
      <c r="C8" s="1">
        <v>40682.740972222222</v>
      </c>
      <c r="D8">
        <v>227</v>
      </c>
      <c r="E8">
        <v>227</v>
      </c>
      <c r="F8">
        <v>1</v>
      </c>
      <c r="G8">
        <v>1</v>
      </c>
      <c r="H8">
        <v>1</v>
      </c>
      <c r="I8">
        <v>89</v>
      </c>
      <c r="J8">
        <v>89</v>
      </c>
      <c r="K8" t="s">
        <v>11</v>
      </c>
      <c r="N8" t="s">
        <v>26</v>
      </c>
      <c r="O8">
        <v>624</v>
      </c>
    </row>
    <row r="9" spans="1:15" x14ac:dyDescent="0.25">
      <c r="A9">
        <v>12354</v>
      </c>
      <c r="B9" s="1">
        <v>40654.549305555556</v>
      </c>
      <c r="C9" s="1">
        <v>40654.549305555556</v>
      </c>
      <c r="D9">
        <v>255</v>
      </c>
      <c r="E9">
        <v>255</v>
      </c>
      <c r="F9">
        <v>1</v>
      </c>
      <c r="G9">
        <v>1</v>
      </c>
      <c r="H9">
        <v>2</v>
      </c>
      <c r="I9">
        <v>1079</v>
      </c>
      <c r="J9">
        <v>1079</v>
      </c>
      <c r="K9" t="s">
        <v>11</v>
      </c>
      <c r="N9" t="s">
        <v>12</v>
      </c>
      <c r="O9">
        <v>648</v>
      </c>
    </row>
    <row r="10" spans="1:15" x14ac:dyDescent="0.25">
      <c r="A10">
        <v>12355</v>
      </c>
      <c r="B10" s="1">
        <v>40672.575694444444</v>
      </c>
      <c r="C10" s="1">
        <v>40672.575694444444</v>
      </c>
      <c r="D10">
        <v>237</v>
      </c>
      <c r="E10">
        <v>237</v>
      </c>
      <c r="F10">
        <v>1</v>
      </c>
      <c r="G10">
        <v>1</v>
      </c>
      <c r="H10">
        <v>1</v>
      </c>
      <c r="I10">
        <v>459</v>
      </c>
      <c r="J10">
        <v>459</v>
      </c>
      <c r="K10" t="s">
        <v>11</v>
      </c>
      <c r="N10" t="s">
        <v>27</v>
      </c>
      <c r="O10">
        <v>798</v>
      </c>
    </row>
    <row r="11" spans="1:15" x14ac:dyDescent="0.25">
      <c r="A11">
        <v>12356</v>
      </c>
      <c r="B11" s="1">
        <v>40864.361111111109</v>
      </c>
      <c r="C11" s="1">
        <v>40561.409722222219</v>
      </c>
      <c r="D11">
        <v>348</v>
      </c>
      <c r="E11">
        <v>45</v>
      </c>
      <c r="F11">
        <v>4</v>
      </c>
      <c r="G11">
        <v>3</v>
      </c>
      <c r="H11">
        <v>3</v>
      </c>
      <c r="I11">
        <v>2811</v>
      </c>
      <c r="J11">
        <v>937</v>
      </c>
      <c r="K11" t="s">
        <v>16</v>
      </c>
      <c r="N11" t="s">
        <v>11</v>
      </c>
      <c r="O11">
        <v>1057</v>
      </c>
    </row>
    <row r="12" spans="1:15" x14ac:dyDescent="0.25">
      <c r="A12">
        <v>12357</v>
      </c>
      <c r="B12" s="1">
        <v>40853.671527777777</v>
      </c>
      <c r="C12" s="1">
        <v>40853.671527777777</v>
      </c>
      <c r="D12">
        <v>56</v>
      </c>
      <c r="E12">
        <v>56</v>
      </c>
      <c r="F12">
        <v>3</v>
      </c>
      <c r="G12">
        <v>1</v>
      </c>
      <c r="H12">
        <v>1</v>
      </c>
      <c r="I12">
        <v>6208</v>
      </c>
      <c r="J12">
        <v>6208</v>
      </c>
      <c r="K12" t="s">
        <v>17</v>
      </c>
    </row>
    <row r="13" spans="1:15" x14ac:dyDescent="0.25">
      <c r="A13">
        <v>12358</v>
      </c>
      <c r="B13" s="1">
        <v>40885.43472222222</v>
      </c>
      <c r="C13" s="1">
        <v>40736.419444444444</v>
      </c>
      <c r="D13">
        <v>173</v>
      </c>
      <c r="E13">
        <v>24</v>
      </c>
      <c r="F13">
        <v>5</v>
      </c>
      <c r="G13">
        <v>2</v>
      </c>
      <c r="H13">
        <v>2</v>
      </c>
      <c r="I13">
        <v>1168</v>
      </c>
      <c r="J13">
        <v>584</v>
      </c>
      <c r="K13" t="s">
        <v>16</v>
      </c>
    </row>
    <row r="14" spans="1:15" x14ac:dyDescent="0.25">
      <c r="A14">
        <v>12359</v>
      </c>
      <c r="B14" s="1">
        <v>40879.472916666666</v>
      </c>
      <c r="C14" s="1">
        <v>40555.529861111114</v>
      </c>
      <c r="D14">
        <v>354</v>
      </c>
      <c r="E14">
        <v>30</v>
      </c>
      <c r="F14">
        <v>5</v>
      </c>
      <c r="G14">
        <v>6</v>
      </c>
      <c r="H14">
        <v>4</v>
      </c>
      <c r="I14">
        <v>6246</v>
      </c>
      <c r="J14">
        <v>1041</v>
      </c>
      <c r="K14" t="s">
        <v>12</v>
      </c>
    </row>
    <row r="15" spans="1:15" x14ac:dyDescent="0.25">
      <c r="A15">
        <v>12360</v>
      </c>
      <c r="B15" s="1">
        <v>40834.640277777777</v>
      </c>
      <c r="C15" s="1">
        <v>40686.404861111114</v>
      </c>
      <c r="D15">
        <v>223</v>
      </c>
      <c r="E15">
        <v>75</v>
      </c>
      <c r="F15">
        <v>3</v>
      </c>
      <c r="G15">
        <v>3</v>
      </c>
      <c r="H15">
        <v>3</v>
      </c>
      <c r="I15">
        <v>2662</v>
      </c>
      <c r="J15">
        <v>887</v>
      </c>
      <c r="K15" t="s">
        <v>18</v>
      </c>
    </row>
    <row r="16" spans="1:15" x14ac:dyDescent="0.25">
      <c r="A16">
        <v>12361</v>
      </c>
      <c r="B16" s="1">
        <v>40599.57708333333</v>
      </c>
      <c r="C16" s="1">
        <v>40599.57708333333</v>
      </c>
      <c r="D16">
        <v>310</v>
      </c>
      <c r="E16">
        <v>310</v>
      </c>
      <c r="F16">
        <v>1</v>
      </c>
      <c r="G16">
        <v>1</v>
      </c>
      <c r="H16">
        <v>1</v>
      </c>
      <c r="I16">
        <v>190</v>
      </c>
      <c r="J16">
        <v>190</v>
      </c>
      <c r="K16" t="s">
        <v>11</v>
      </c>
    </row>
    <row r="17" spans="1:11" x14ac:dyDescent="0.25">
      <c r="A17">
        <v>12362</v>
      </c>
      <c r="B17" s="1">
        <v>40883.652777777781</v>
      </c>
      <c r="C17" s="1">
        <v>40591.4375</v>
      </c>
      <c r="D17">
        <v>318</v>
      </c>
      <c r="E17">
        <v>26</v>
      </c>
      <c r="F17">
        <v>5</v>
      </c>
      <c r="G17">
        <v>13</v>
      </c>
      <c r="H17">
        <v>5</v>
      </c>
      <c r="I17">
        <v>5155</v>
      </c>
      <c r="J17">
        <v>396</v>
      </c>
      <c r="K17" t="s">
        <v>12</v>
      </c>
    </row>
    <row r="18" spans="1:11" x14ac:dyDescent="0.25">
      <c r="A18">
        <v>12363</v>
      </c>
      <c r="B18" s="1">
        <v>40777.429166666669</v>
      </c>
      <c r="C18" s="1">
        <v>40644.561805555553</v>
      </c>
      <c r="D18">
        <v>265</v>
      </c>
      <c r="E18">
        <v>132</v>
      </c>
      <c r="F18">
        <v>2</v>
      </c>
      <c r="G18">
        <v>2</v>
      </c>
      <c r="H18">
        <v>2</v>
      </c>
      <c r="I18">
        <v>552</v>
      </c>
      <c r="J18">
        <v>276</v>
      </c>
      <c r="K18" t="s">
        <v>11</v>
      </c>
    </row>
    <row r="19" spans="1:11" x14ac:dyDescent="0.25">
      <c r="A19">
        <v>12364</v>
      </c>
      <c r="B19" s="1">
        <v>40879.431944444441</v>
      </c>
      <c r="C19" s="1">
        <v>40774.64166666667</v>
      </c>
      <c r="D19">
        <v>135</v>
      </c>
      <c r="E19">
        <v>30</v>
      </c>
      <c r="F19">
        <v>5</v>
      </c>
      <c r="G19">
        <v>4</v>
      </c>
      <c r="H19">
        <v>4</v>
      </c>
      <c r="I19">
        <v>1313</v>
      </c>
      <c r="J19">
        <v>328</v>
      </c>
      <c r="K19" t="s">
        <v>12</v>
      </c>
    </row>
    <row r="20" spans="1:11" x14ac:dyDescent="0.25">
      <c r="A20">
        <v>12365</v>
      </c>
      <c r="B20" s="1">
        <v>40595.586111111108</v>
      </c>
      <c r="C20" s="1">
        <v>40595.57708333333</v>
      </c>
      <c r="D20">
        <v>314</v>
      </c>
      <c r="E20">
        <v>314</v>
      </c>
      <c r="F20">
        <v>1</v>
      </c>
      <c r="G20">
        <v>3</v>
      </c>
      <c r="H20">
        <v>3</v>
      </c>
      <c r="I20">
        <v>321</v>
      </c>
      <c r="J20">
        <v>107</v>
      </c>
      <c r="K20" t="s">
        <v>13</v>
      </c>
    </row>
    <row r="21" spans="1:11" x14ac:dyDescent="0.25">
      <c r="A21">
        <v>12367</v>
      </c>
      <c r="B21" s="1">
        <v>40882.699999999997</v>
      </c>
      <c r="C21" s="1">
        <v>40882.699999999997</v>
      </c>
      <c r="D21">
        <v>27</v>
      </c>
      <c r="E21">
        <v>27</v>
      </c>
      <c r="F21">
        <v>5</v>
      </c>
      <c r="G21">
        <v>1</v>
      </c>
      <c r="H21">
        <v>2</v>
      </c>
      <c r="I21">
        <v>169</v>
      </c>
      <c r="J21">
        <v>169</v>
      </c>
      <c r="K21" t="s">
        <v>16</v>
      </c>
    </row>
    <row r="22" spans="1:11" x14ac:dyDescent="0.25">
      <c r="A22">
        <v>12370</v>
      </c>
      <c r="B22" s="1">
        <v>40835.618750000001</v>
      </c>
      <c r="C22" s="1">
        <v>40526.540277777778</v>
      </c>
      <c r="D22">
        <v>383</v>
      </c>
      <c r="E22">
        <v>74</v>
      </c>
      <c r="F22">
        <v>3</v>
      </c>
      <c r="G22">
        <v>4</v>
      </c>
      <c r="H22">
        <v>4</v>
      </c>
      <c r="I22">
        <v>3546</v>
      </c>
      <c r="J22">
        <v>886</v>
      </c>
      <c r="K22" t="s">
        <v>15</v>
      </c>
    </row>
    <row r="23" spans="1:11" x14ac:dyDescent="0.25">
      <c r="A23">
        <v>12371</v>
      </c>
      <c r="B23" s="1">
        <v>40842.427777777775</v>
      </c>
      <c r="C23" s="1">
        <v>40827.446527777778</v>
      </c>
      <c r="D23">
        <v>82</v>
      </c>
      <c r="E23">
        <v>67</v>
      </c>
      <c r="F23">
        <v>3</v>
      </c>
      <c r="G23">
        <v>2</v>
      </c>
      <c r="H23">
        <v>2</v>
      </c>
      <c r="I23">
        <v>1888</v>
      </c>
      <c r="J23">
        <v>944</v>
      </c>
      <c r="K23" t="s">
        <v>17</v>
      </c>
    </row>
    <row r="24" spans="1:11" x14ac:dyDescent="0.25">
      <c r="A24">
        <v>12372</v>
      </c>
      <c r="B24" s="1">
        <v>40815.508333333331</v>
      </c>
      <c r="C24" s="1">
        <v>40590.531944444447</v>
      </c>
      <c r="D24">
        <v>319</v>
      </c>
      <c r="E24">
        <v>94</v>
      </c>
      <c r="F24">
        <v>2</v>
      </c>
      <c r="G24">
        <v>3</v>
      </c>
      <c r="H24">
        <v>3</v>
      </c>
      <c r="I24">
        <v>1298</v>
      </c>
      <c r="J24">
        <v>432</v>
      </c>
      <c r="K24" t="s">
        <v>13</v>
      </c>
    </row>
    <row r="25" spans="1:11" x14ac:dyDescent="0.25">
      <c r="A25">
        <v>12373</v>
      </c>
      <c r="B25" s="1">
        <v>40575.548611111109</v>
      </c>
      <c r="C25" s="1">
        <v>40575.548611111109</v>
      </c>
      <c r="D25">
        <v>334</v>
      </c>
      <c r="E25">
        <v>334</v>
      </c>
      <c r="F25">
        <v>1</v>
      </c>
      <c r="G25">
        <v>1</v>
      </c>
      <c r="H25">
        <v>1</v>
      </c>
      <c r="I25">
        <v>365</v>
      </c>
      <c r="J25">
        <v>365</v>
      </c>
      <c r="K25" t="s">
        <v>11</v>
      </c>
    </row>
    <row r="26" spans="1:11" x14ac:dyDescent="0.25">
      <c r="A26">
        <v>12374</v>
      </c>
      <c r="B26" s="1">
        <v>40861.650694444441</v>
      </c>
      <c r="C26" s="1">
        <v>40861.650694444441</v>
      </c>
      <c r="D26">
        <v>48</v>
      </c>
      <c r="E26">
        <v>48</v>
      </c>
      <c r="F26">
        <v>4</v>
      </c>
      <c r="G26">
        <v>1</v>
      </c>
      <c r="H26">
        <v>2</v>
      </c>
      <c r="I26">
        <v>743</v>
      </c>
      <c r="J26">
        <v>743</v>
      </c>
      <c r="K26" t="s">
        <v>16</v>
      </c>
    </row>
    <row r="27" spans="1:11" x14ac:dyDescent="0.25">
      <c r="A27">
        <v>12375</v>
      </c>
      <c r="B27" s="1">
        <v>40884.477083333331</v>
      </c>
      <c r="C27" s="1">
        <v>40788.599305555559</v>
      </c>
      <c r="D27">
        <v>121</v>
      </c>
      <c r="E27">
        <v>25</v>
      </c>
      <c r="F27">
        <v>5</v>
      </c>
      <c r="G27">
        <v>3</v>
      </c>
      <c r="H27">
        <v>3</v>
      </c>
      <c r="I27">
        <v>455</v>
      </c>
      <c r="J27">
        <v>151</v>
      </c>
      <c r="K27" t="s">
        <v>16</v>
      </c>
    </row>
    <row r="28" spans="1:11" x14ac:dyDescent="0.25">
      <c r="A28">
        <v>12377</v>
      </c>
      <c r="B28" s="1">
        <v>40571.65625</v>
      </c>
      <c r="C28" s="1">
        <v>40532.400694444441</v>
      </c>
      <c r="D28">
        <v>377</v>
      </c>
      <c r="E28">
        <v>338</v>
      </c>
      <c r="F28">
        <v>1</v>
      </c>
      <c r="G28">
        <v>2</v>
      </c>
      <c r="H28">
        <v>2</v>
      </c>
      <c r="I28">
        <v>1628</v>
      </c>
      <c r="J28">
        <v>814</v>
      </c>
      <c r="K28" t="s">
        <v>11</v>
      </c>
    </row>
    <row r="29" spans="1:11" x14ac:dyDescent="0.25">
      <c r="A29">
        <v>12378</v>
      </c>
      <c r="B29" s="1">
        <v>40757.44027777778</v>
      </c>
      <c r="C29" s="1">
        <v>40757.44027777778</v>
      </c>
      <c r="D29">
        <v>152</v>
      </c>
      <c r="E29">
        <v>152</v>
      </c>
      <c r="F29">
        <v>2</v>
      </c>
      <c r="G29">
        <v>1</v>
      </c>
      <c r="H29">
        <v>1</v>
      </c>
      <c r="I29">
        <v>4009</v>
      </c>
      <c r="J29">
        <v>4009</v>
      </c>
      <c r="K29" t="s">
        <v>11</v>
      </c>
    </row>
    <row r="30" spans="1:11" x14ac:dyDescent="0.25">
      <c r="A30">
        <v>12379</v>
      </c>
      <c r="B30" s="1">
        <v>40805.42291666667</v>
      </c>
      <c r="C30" s="1">
        <v>40716.688888888886</v>
      </c>
      <c r="D30">
        <v>193</v>
      </c>
      <c r="E30">
        <v>104</v>
      </c>
      <c r="F30">
        <v>2</v>
      </c>
      <c r="G30">
        <v>3</v>
      </c>
      <c r="H30">
        <v>3</v>
      </c>
      <c r="I30">
        <v>850</v>
      </c>
      <c r="J30">
        <v>283</v>
      </c>
      <c r="K30" t="s">
        <v>13</v>
      </c>
    </row>
    <row r="31" spans="1:11" x14ac:dyDescent="0.25">
      <c r="A31">
        <v>12380</v>
      </c>
      <c r="B31" s="1">
        <v>40865.477083333331</v>
      </c>
      <c r="C31" s="1">
        <v>40701.40902777778</v>
      </c>
      <c r="D31">
        <v>208</v>
      </c>
      <c r="E31">
        <v>44</v>
      </c>
      <c r="F31">
        <v>4</v>
      </c>
      <c r="G31">
        <v>5</v>
      </c>
      <c r="H31">
        <v>4</v>
      </c>
      <c r="I31">
        <v>2721</v>
      </c>
      <c r="J31">
        <v>544</v>
      </c>
      <c r="K31" t="s">
        <v>15</v>
      </c>
    </row>
    <row r="32" spans="1:11" x14ac:dyDescent="0.25">
      <c r="A32">
        <v>12381</v>
      </c>
      <c r="B32" s="1">
        <v>40882.530555555553</v>
      </c>
      <c r="C32" s="1">
        <v>40767.414583333331</v>
      </c>
      <c r="D32">
        <v>142</v>
      </c>
      <c r="E32">
        <v>27</v>
      </c>
      <c r="F32">
        <v>5</v>
      </c>
      <c r="G32">
        <v>6</v>
      </c>
      <c r="H32">
        <v>4</v>
      </c>
      <c r="I32">
        <v>1804</v>
      </c>
      <c r="J32">
        <v>300</v>
      </c>
      <c r="K32" t="s">
        <v>12</v>
      </c>
    </row>
    <row r="33" spans="1:11" x14ac:dyDescent="0.25">
      <c r="A33">
        <v>12383</v>
      </c>
      <c r="B33" s="1">
        <v>40702.334722222222</v>
      </c>
      <c r="C33" s="1">
        <v>40534.602777777778</v>
      </c>
      <c r="D33">
        <v>375</v>
      </c>
      <c r="E33">
        <v>207</v>
      </c>
      <c r="F33">
        <v>1</v>
      </c>
      <c r="G33">
        <v>6</v>
      </c>
      <c r="H33">
        <v>4</v>
      </c>
      <c r="I33">
        <v>1839</v>
      </c>
      <c r="J33">
        <v>306</v>
      </c>
      <c r="K33" t="s">
        <v>13</v>
      </c>
    </row>
    <row r="34" spans="1:11" x14ac:dyDescent="0.25">
      <c r="A34">
        <v>12384</v>
      </c>
      <c r="B34" s="1">
        <v>40858.36041666667</v>
      </c>
      <c r="C34" s="1">
        <v>40765.474305555559</v>
      </c>
      <c r="D34">
        <v>144</v>
      </c>
      <c r="E34">
        <v>51</v>
      </c>
      <c r="F34">
        <v>4</v>
      </c>
      <c r="G34">
        <v>3</v>
      </c>
      <c r="H34">
        <v>3</v>
      </c>
      <c r="I34">
        <v>566</v>
      </c>
      <c r="J34">
        <v>188</v>
      </c>
      <c r="K34" t="s">
        <v>16</v>
      </c>
    </row>
    <row r="35" spans="1:11" x14ac:dyDescent="0.25">
      <c r="A35">
        <v>12386</v>
      </c>
      <c r="B35" s="1">
        <v>40549.525694444441</v>
      </c>
      <c r="C35" s="1">
        <v>40520.411805555559</v>
      </c>
      <c r="D35">
        <v>389</v>
      </c>
      <c r="E35">
        <v>360</v>
      </c>
      <c r="F35">
        <v>1</v>
      </c>
      <c r="G35">
        <v>2</v>
      </c>
      <c r="H35">
        <v>2</v>
      </c>
      <c r="I35">
        <v>402</v>
      </c>
      <c r="J35">
        <v>201</v>
      </c>
      <c r="K35" t="s">
        <v>11</v>
      </c>
    </row>
    <row r="36" spans="1:11" x14ac:dyDescent="0.25">
      <c r="A36">
        <v>12388</v>
      </c>
      <c r="B36" s="1">
        <v>40871.520833333336</v>
      </c>
      <c r="C36" s="1">
        <v>40560.466666666667</v>
      </c>
      <c r="D36">
        <v>349</v>
      </c>
      <c r="E36">
        <v>38</v>
      </c>
      <c r="F36">
        <v>4</v>
      </c>
      <c r="G36">
        <v>6</v>
      </c>
      <c r="H36">
        <v>4</v>
      </c>
      <c r="I36">
        <v>2781</v>
      </c>
      <c r="J36">
        <v>463</v>
      </c>
      <c r="K36" t="s">
        <v>15</v>
      </c>
    </row>
    <row r="37" spans="1:11" x14ac:dyDescent="0.25">
      <c r="A37">
        <v>12390</v>
      </c>
      <c r="B37" s="1">
        <v>40807.397916666669</v>
      </c>
      <c r="C37" s="1">
        <v>40807.397916666669</v>
      </c>
      <c r="D37">
        <v>102</v>
      </c>
      <c r="E37">
        <v>102</v>
      </c>
      <c r="F37">
        <v>2</v>
      </c>
      <c r="G37">
        <v>1</v>
      </c>
      <c r="H37">
        <v>2</v>
      </c>
      <c r="I37">
        <v>550</v>
      </c>
      <c r="J37">
        <v>550</v>
      </c>
      <c r="K37" t="s">
        <v>11</v>
      </c>
    </row>
    <row r="38" spans="1:11" x14ac:dyDescent="0.25">
      <c r="A38">
        <v>12391</v>
      </c>
      <c r="B38" s="1">
        <v>40865.504861111112</v>
      </c>
      <c r="C38" s="1">
        <v>40865.504861111112</v>
      </c>
      <c r="D38">
        <v>44</v>
      </c>
      <c r="E38">
        <v>44</v>
      </c>
      <c r="F38">
        <v>4</v>
      </c>
      <c r="G38">
        <v>1</v>
      </c>
      <c r="H38">
        <v>2</v>
      </c>
      <c r="I38">
        <v>461</v>
      </c>
      <c r="J38">
        <v>461</v>
      </c>
      <c r="K38" t="s">
        <v>16</v>
      </c>
    </row>
    <row r="39" spans="1:11" x14ac:dyDescent="0.25">
      <c r="A39">
        <v>12393</v>
      </c>
      <c r="B39" s="1">
        <v>40814.65347222222</v>
      </c>
      <c r="C39" s="1">
        <v>40554.407638888886</v>
      </c>
      <c r="D39">
        <v>355</v>
      </c>
      <c r="E39">
        <v>95</v>
      </c>
      <c r="F39">
        <v>2</v>
      </c>
      <c r="G39">
        <v>4</v>
      </c>
      <c r="H39">
        <v>4</v>
      </c>
      <c r="I39">
        <v>1583</v>
      </c>
      <c r="J39">
        <v>395</v>
      </c>
      <c r="K39" t="s">
        <v>13</v>
      </c>
    </row>
    <row r="40" spans="1:11" x14ac:dyDescent="0.25">
      <c r="A40">
        <v>12394</v>
      </c>
      <c r="B40" s="1">
        <v>40823.338888888888</v>
      </c>
      <c r="C40" s="1">
        <v>40669.584027777775</v>
      </c>
      <c r="D40">
        <v>240</v>
      </c>
      <c r="E40">
        <v>86</v>
      </c>
      <c r="F40">
        <v>3</v>
      </c>
      <c r="G40">
        <v>2</v>
      </c>
      <c r="H40">
        <v>3</v>
      </c>
      <c r="I40">
        <v>1272</v>
      </c>
      <c r="J40">
        <v>636</v>
      </c>
      <c r="K40" t="s">
        <v>18</v>
      </c>
    </row>
    <row r="41" spans="1:11" x14ac:dyDescent="0.25">
      <c r="A41">
        <v>12395</v>
      </c>
      <c r="B41" s="1">
        <v>40871.513888888891</v>
      </c>
      <c r="C41" s="1">
        <v>40515.690972222219</v>
      </c>
      <c r="D41">
        <v>394</v>
      </c>
      <c r="E41">
        <v>38</v>
      </c>
      <c r="F41">
        <v>4</v>
      </c>
      <c r="G41">
        <v>15</v>
      </c>
      <c r="H41">
        <v>5</v>
      </c>
      <c r="I41">
        <v>2998</v>
      </c>
      <c r="J41">
        <v>199</v>
      </c>
      <c r="K41" t="s">
        <v>15</v>
      </c>
    </row>
    <row r="42" spans="1:11" x14ac:dyDescent="0.25">
      <c r="A42">
        <v>12397</v>
      </c>
      <c r="B42" s="1">
        <v>40851.411111111112</v>
      </c>
      <c r="C42" s="1">
        <v>40751.597916666666</v>
      </c>
      <c r="D42">
        <v>158</v>
      </c>
      <c r="E42">
        <v>58</v>
      </c>
      <c r="F42">
        <v>3</v>
      </c>
      <c r="G42">
        <v>2</v>
      </c>
      <c r="H42">
        <v>2</v>
      </c>
      <c r="I42">
        <v>2410</v>
      </c>
      <c r="J42">
        <v>1205</v>
      </c>
      <c r="K42" t="s">
        <v>17</v>
      </c>
    </row>
    <row r="43" spans="1:11" x14ac:dyDescent="0.25">
      <c r="A43">
        <v>12398</v>
      </c>
      <c r="B43" s="1">
        <v>40841.435416666667</v>
      </c>
      <c r="C43" s="1">
        <v>40841.435416666667</v>
      </c>
      <c r="D43">
        <v>68</v>
      </c>
      <c r="E43">
        <v>68</v>
      </c>
      <c r="F43">
        <v>3</v>
      </c>
      <c r="G43">
        <v>1</v>
      </c>
      <c r="H43">
        <v>1</v>
      </c>
      <c r="I43">
        <v>1636</v>
      </c>
      <c r="J43">
        <v>1636</v>
      </c>
      <c r="K43" t="s">
        <v>17</v>
      </c>
    </row>
    <row r="44" spans="1:11" x14ac:dyDescent="0.25">
      <c r="A44">
        <v>12399</v>
      </c>
      <c r="B44" s="1">
        <v>40767.552083333336</v>
      </c>
      <c r="C44" s="1">
        <v>40625.404166666667</v>
      </c>
      <c r="D44">
        <v>284</v>
      </c>
      <c r="E44">
        <v>142</v>
      </c>
      <c r="F44">
        <v>2</v>
      </c>
      <c r="G44">
        <v>4</v>
      </c>
      <c r="H44">
        <v>4</v>
      </c>
      <c r="I44">
        <v>1109</v>
      </c>
      <c r="J44">
        <v>277</v>
      </c>
      <c r="K44" t="s">
        <v>13</v>
      </c>
    </row>
    <row r="45" spans="1:11" x14ac:dyDescent="0.25">
      <c r="A45">
        <v>12401</v>
      </c>
      <c r="B45" s="1">
        <v>40583.576388888891</v>
      </c>
      <c r="C45" s="1">
        <v>40583.576388888891</v>
      </c>
      <c r="D45">
        <v>326</v>
      </c>
      <c r="E45">
        <v>326</v>
      </c>
      <c r="F45">
        <v>1</v>
      </c>
      <c r="G45">
        <v>1</v>
      </c>
      <c r="H45">
        <v>2</v>
      </c>
      <c r="I45">
        <v>84</v>
      </c>
      <c r="J45">
        <v>84</v>
      </c>
      <c r="K45" t="s">
        <v>11</v>
      </c>
    </row>
    <row r="46" spans="1:11" x14ac:dyDescent="0.25">
      <c r="A46">
        <v>12402</v>
      </c>
      <c r="B46" s="1">
        <v>40563.575694444444</v>
      </c>
      <c r="C46" s="1">
        <v>40563.575694444444</v>
      </c>
      <c r="D46">
        <v>346</v>
      </c>
      <c r="E46">
        <v>346</v>
      </c>
      <c r="F46">
        <v>1</v>
      </c>
      <c r="G46">
        <v>1</v>
      </c>
      <c r="H46">
        <v>1</v>
      </c>
      <c r="I46">
        <v>226</v>
      </c>
      <c r="J46">
        <v>226</v>
      </c>
      <c r="K46" t="s">
        <v>11</v>
      </c>
    </row>
    <row r="47" spans="1:11" x14ac:dyDescent="0.25">
      <c r="A47">
        <v>12403</v>
      </c>
      <c r="B47" s="1">
        <v>40837.458333333336</v>
      </c>
      <c r="C47" s="1">
        <v>40837.45208333333</v>
      </c>
      <c r="D47">
        <v>72</v>
      </c>
      <c r="E47">
        <v>72</v>
      </c>
      <c r="F47">
        <v>3</v>
      </c>
      <c r="G47">
        <v>2</v>
      </c>
      <c r="H47">
        <v>2</v>
      </c>
      <c r="I47">
        <v>410</v>
      </c>
      <c r="J47">
        <v>205</v>
      </c>
      <c r="K47" t="s">
        <v>17</v>
      </c>
    </row>
    <row r="48" spans="1:11" x14ac:dyDescent="0.25">
      <c r="A48">
        <v>12405</v>
      </c>
      <c r="B48" s="1">
        <v>40738.369444444441</v>
      </c>
      <c r="C48" s="1">
        <v>40738.369444444441</v>
      </c>
      <c r="D48">
        <v>171</v>
      </c>
      <c r="E48">
        <v>171</v>
      </c>
      <c r="F48">
        <v>2</v>
      </c>
      <c r="G48">
        <v>1</v>
      </c>
      <c r="H48">
        <v>1</v>
      </c>
      <c r="I48">
        <v>1710</v>
      </c>
      <c r="J48">
        <v>1710</v>
      </c>
      <c r="K48" t="s">
        <v>11</v>
      </c>
    </row>
    <row r="49" spans="1:11" x14ac:dyDescent="0.25">
      <c r="A49">
        <v>12406</v>
      </c>
      <c r="B49" s="1">
        <v>40864.806944444441</v>
      </c>
      <c r="C49" s="1">
        <v>40703.432638888888</v>
      </c>
      <c r="D49">
        <v>206</v>
      </c>
      <c r="E49">
        <v>45</v>
      </c>
      <c r="F49">
        <v>4</v>
      </c>
      <c r="G49">
        <v>3</v>
      </c>
      <c r="H49">
        <v>3</v>
      </c>
      <c r="I49">
        <v>3281</v>
      </c>
      <c r="J49">
        <v>1093</v>
      </c>
      <c r="K49" t="s">
        <v>16</v>
      </c>
    </row>
    <row r="50" spans="1:11" x14ac:dyDescent="0.25">
      <c r="A50">
        <v>12407</v>
      </c>
      <c r="B50" s="1">
        <v>40837.424305555556</v>
      </c>
      <c r="C50" s="1">
        <v>40622.556250000001</v>
      </c>
      <c r="D50">
        <v>287</v>
      </c>
      <c r="E50">
        <v>72</v>
      </c>
      <c r="F50">
        <v>3</v>
      </c>
      <c r="G50">
        <v>5</v>
      </c>
      <c r="H50">
        <v>4</v>
      </c>
      <c r="I50">
        <v>1708</v>
      </c>
      <c r="J50">
        <v>341</v>
      </c>
      <c r="K50" t="s">
        <v>15</v>
      </c>
    </row>
    <row r="51" spans="1:11" x14ac:dyDescent="0.25">
      <c r="A51">
        <v>12408</v>
      </c>
      <c r="B51" s="1">
        <v>40854.520833333336</v>
      </c>
      <c r="C51" s="1">
        <v>40626.615277777775</v>
      </c>
      <c r="D51">
        <v>283</v>
      </c>
      <c r="E51">
        <v>55</v>
      </c>
      <c r="F51">
        <v>3</v>
      </c>
      <c r="G51">
        <v>9</v>
      </c>
      <c r="H51">
        <v>5</v>
      </c>
      <c r="I51">
        <v>2843</v>
      </c>
      <c r="J51">
        <v>315</v>
      </c>
      <c r="K51" t="s">
        <v>15</v>
      </c>
    </row>
    <row r="52" spans="1:11" x14ac:dyDescent="0.25">
      <c r="A52">
        <v>12409</v>
      </c>
      <c r="B52" s="1">
        <v>40808.443055555559</v>
      </c>
      <c r="C52" s="1">
        <v>40704.513194444444</v>
      </c>
      <c r="D52">
        <v>205</v>
      </c>
      <c r="E52">
        <v>101</v>
      </c>
      <c r="F52">
        <v>2</v>
      </c>
      <c r="G52">
        <v>7</v>
      </c>
      <c r="H52">
        <v>4</v>
      </c>
      <c r="I52">
        <v>11057</v>
      </c>
      <c r="J52">
        <v>1579</v>
      </c>
      <c r="K52" t="s">
        <v>13</v>
      </c>
    </row>
    <row r="53" spans="1:11" x14ac:dyDescent="0.25">
      <c r="A53">
        <v>12410</v>
      </c>
      <c r="B53" s="1">
        <v>40585.657638888886</v>
      </c>
      <c r="C53" s="1">
        <v>40578.443055555559</v>
      </c>
      <c r="D53">
        <v>331</v>
      </c>
      <c r="E53">
        <v>324</v>
      </c>
      <c r="F53">
        <v>1</v>
      </c>
      <c r="G53">
        <v>3</v>
      </c>
      <c r="H53">
        <v>3</v>
      </c>
      <c r="I53">
        <v>681</v>
      </c>
      <c r="J53">
        <v>227</v>
      </c>
      <c r="K53" t="s">
        <v>13</v>
      </c>
    </row>
    <row r="54" spans="1:11" x14ac:dyDescent="0.25">
      <c r="A54">
        <v>12412</v>
      </c>
      <c r="B54" s="1">
        <v>40812.427777777775</v>
      </c>
      <c r="C54" s="1">
        <v>40717.57708333333</v>
      </c>
      <c r="D54">
        <v>192</v>
      </c>
      <c r="E54">
        <v>97</v>
      </c>
      <c r="F54">
        <v>2</v>
      </c>
      <c r="G54">
        <v>3</v>
      </c>
      <c r="H54">
        <v>3</v>
      </c>
      <c r="I54">
        <v>1227</v>
      </c>
      <c r="J54">
        <v>409</v>
      </c>
      <c r="K54" t="s">
        <v>13</v>
      </c>
    </row>
    <row r="55" spans="1:11" x14ac:dyDescent="0.25">
      <c r="A55">
        <v>12413</v>
      </c>
      <c r="B55" s="1">
        <v>40820.375</v>
      </c>
      <c r="C55" s="1">
        <v>40549.675000000003</v>
      </c>
      <c r="D55">
        <v>360</v>
      </c>
      <c r="E55">
        <v>89</v>
      </c>
      <c r="F55">
        <v>3</v>
      </c>
      <c r="G55">
        <v>5</v>
      </c>
      <c r="H55">
        <v>4</v>
      </c>
      <c r="I55">
        <v>694</v>
      </c>
      <c r="J55">
        <v>138</v>
      </c>
      <c r="K55" t="s">
        <v>15</v>
      </c>
    </row>
    <row r="56" spans="1:11" x14ac:dyDescent="0.25">
      <c r="A56">
        <v>12414</v>
      </c>
      <c r="B56" s="1">
        <v>40669.618750000001</v>
      </c>
      <c r="C56" s="1">
        <v>40576.618750000001</v>
      </c>
      <c r="D56">
        <v>333</v>
      </c>
      <c r="E56">
        <v>240</v>
      </c>
      <c r="F56">
        <v>1</v>
      </c>
      <c r="G56">
        <v>3</v>
      </c>
      <c r="H56">
        <v>3</v>
      </c>
      <c r="I56">
        <v>562</v>
      </c>
      <c r="J56">
        <v>187</v>
      </c>
      <c r="K56" t="s">
        <v>13</v>
      </c>
    </row>
    <row r="57" spans="1:11" x14ac:dyDescent="0.25">
      <c r="A57">
        <v>12415</v>
      </c>
      <c r="B57" s="1">
        <v>40862.598611111112</v>
      </c>
      <c r="C57" s="1">
        <v>40549.466666666667</v>
      </c>
      <c r="D57">
        <v>360</v>
      </c>
      <c r="E57">
        <v>47</v>
      </c>
      <c r="F57">
        <v>4</v>
      </c>
      <c r="G57">
        <v>26</v>
      </c>
      <c r="H57">
        <v>5</v>
      </c>
      <c r="I57">
        <v>123725</v>
      </c>
      <c r="J57">
        <v>4758</v>
      </c>
      <c r="K57" t="s">
        <v>15</v>
      </c>
    </row>
    <row r="58" spans="1:11" x14ac:dyDescent="0.25">
      <c r="A58">
        <v>12417</v>
      </c>
      <c r="B58" s="1">
        <v>40883.619444444441</v>
      </c>
      <c r="C58" s="1">
        <v>40529.493750000001</v>
      </c>
      <c r="D58">
        <v>380</v>
      </c>
      <c r="E58">
        <v>26</v>
      </c>
      <c r="F58">
        <v>5</v>
      </c>
      <c r="G58">
        <v>12</v>
      </c>
      <c r="H58">
        <v>5</v>
      </c>
      <c r="I58">
        <v>3579</v>
      </c>
      <c r="J58">
        <v>298</v>
      </c>
      <c r="K58" t="s">
        <v>12</v>
      </c>
    </row>
    <row r="59" spans="1:11" x14ac:dyDescent="0.25">
      <c r="A59">
        <v>12418</v>
      </c>
      <c r="B59" s="1">
        <v>40774.463888888888</v>
      </c>
      <c r="C59" s="1">
        <v>40774.463888888888</v>
      </c>
      <c r="D59">
        <v>135</v>
      </c>
      <c r="E59">
        <v>135</v>
      </c>
      <c r="F59">
        <v>2</v>
      </c>
      <c r="G59">
        <v>1</v>
      </c>
      <c r="H59">
        <v>1</v>
      </c>
      <c r="I59">
        <v>669</v>
      </c>
      <c r="J59">
        <v>669</v>
      </c>
      <c r="K59" t="s">
        <v>11</v>
      </c>
    </row>
    <row r="60" spans="1:11" x14ac:dyDescent="0.25">
      <c r="A60">
        <v>12420</v>
      </c>
      <c r="B60" s="1">
        <v>40823.371527777781</v>
      </c>
      <c r="C60" s="1">
        <v>40823.371527777781</v>
      </c>
      <c r="D60">
        <v>86</v>
      </c>
      <c r="E60">
        <v>86</v>
      </c>
      <c r="F60">
        <v>3</v>
      </c>
      <c r="G60">
        <v>1</v>
      </c>
      <c r="H60">
        <v>2</v>
      </c>
      <c r="I60">
        <v>600</v>
      </c>
      <c r="J60">
        <v>600</v>
      </c>
      <c r="K60" t="s">
        <v>17</v>
      </c>
    </row>
    <row r="61" spans="1:11" x14ac:dyDescent="0.25">
      <c r="A61">
        <v>12421</v>
      </c>
      <c r="B61" s="1">
        <v>40871.379861111112</v>
      </c>
      <c r="C61" s="1">
        <v>40567.631249999999</v>
      </c>
      <c r="D61">
        <v>342</v>
      </c>
      <c r="E61">
        <v>38</v>
      </c>
      <c r="F61">
        <v>4</v>
      </c>
      <c r="G61">
        <v>5</v>
      </c>
      <c r="H61">
        <v>4</v>
      </c>
      <c r="I61">
        <v>806</v>
      </c>
      <c r="J61">
        <v>161</v>
      </c>
      <c r="K61" t="s">
        <v>15</v>
      </c>
    </row>
    <row r="62" spans="1:11" x14ac:dyDescent="0.25">
      <c r="A62">
        <v>12422</v>
      </c>
      <c r="B62" s="1">
        <v>40791.408333333333</v>
      </c>
      <c r="C62" s="1">
        <v>40562.384027777778</v>
      </c>
      <c r="D62">
        <v>347</v>
      </c>
      <c r="E62">
        <v>118</v>
      </c>
      <c r="F62">
        <v>2</v>
      </c>
      <c r="G62">
        <v>3</v>
      </c>
      <c r="H62">
        <v>3</v>
      </c>
      <c r="I62">
        <v>804</v>
      </c>
      <c r="J62">
        <v>268</v>
      </c>
      <c r="K62" t="s">
        <v>13</v>
      </c>
    </row>
    <row r="63" spans="1:11" x14ac:dyDescent="0.25">
      <c r="A63">
        <v>12423</v>
      </c>
      <c r="B63" s="1">
        <v>40886.423611111109</v>
      </c>
      <c r="C63" s="1">
        <v>40533.45416666667</v>
      </c>
      <c r="D63">
        <v>376</v>
      </c>
      <c r="E63">
        <v>23</v>
      </c>
      <c r="F63">
        <v>5</v>
      </c>
      <c r="G63">
        <v>9</v>
      </c>
      <c r="H63">
        <v>5</v>
      </c>
      <c r="I63">
        <v>1849</v>
      </c>
      <c r="J63">
        <v>205</v>
      </c>
      <c r="K63" t="s">
        <v>12</v>
      </c>
    </row>
    <row r="64" spans="1:11" x14ac:dyDescent="0.25">
      <c r="A64">
        <v>12424</v>
      </c>
      <c r="B64" s="1">
        <v>40724.504166666666</v>
      </c>
      <c r="C64" s="1">
        <v>40724.504166666666</v>
      </c>
      <c r="D64">
        <v>185</v>
      </c>
      <c r="E64">
        <v>185</v>
      </c>
      <c r="F64">
        <v>2</v>
      </c>
      <c r="G64">
        <v>2</v>
      </c>
      <c r="H64">
        <v>2</v>
      </c>
      <c r="I64">
        <v>1761</v>
      </c>
      <c r="J64">
        <v>880</v>
      </c>
      <c r="K64" t="s">
        <v>11</v>
      </c>
    </row>
    <row r="65" spans="1:11" x14ac:dyDescent="0.25">
      <c r="A65">
        <v>12425</v>
      </c>
      <c r="B65" s="1">
        <v>40808.729861111111</v>
      </c>
      <c r="C65" s="1">
        <v>40808.729861111111</v>
      </c>
      <c r="D65">
        <v>101</v>
      </c>
      <c r="E65">
        <v>101</v>
      </c>
      <c r="F65">
        <v>2</v>
      </c>
      <c r="G65">
        <v>1</v>
      </c>
      <c r="H65">
        <v>1</v>
      </c>
      <c r="I65">
        <v>777</v>
      </c>
      <c r="J65">
        <v>777</v>
      </c>
      <c r="K65" t="s">
        <v>11</v>
      </c>
    </row>
    <row r="66" spans="1:11" x14ac:dyDescent="0.25">
      <c r="A66">
        <v>12426</v>
      </c>
      <c r="B66" s="1">
        <v>40692.518055555556</v>
      </c>
      <c r="C66" s="1">
        <v>40692.518055555556</v>
      </c>
      <c r="D66">
        <v>217</v>
      </c>
      <c r="E66">
        <v>217</v>
      </c>
      <c r="F66">
        <v>1</v>
      </c>
      <c r="G66">
        <v>1</v>
      </c>
      <c r="H66">
        <v>2</v>
      </c>
      <c r="I66">
        <v>583</v>
      </c>
      <c r="J66">
        <v>583</v>
      </c>
      <c r="K66" t="s">
        <v>11</v>
      </c>
    </row>
    <row r="67" spans="1:11" x14ac:dyDescent="0.25">
      <c r="A67">
        <v>12427</v>
      </c>
      <c r="B67" s="1">
        <v>40875.449999999997</v>
      </c>
      <c r="C67" s="1">
        <v>40515.447222222225</v>
      </c>
      <c r="D67">
        <v>394</v>
      </c>
      <c r="E67">
        <v>34</v>
      </c>
      <c r="F67">
        <v>5</v>
      </c>
      <c r="G67">
        <v>5</v>
      </c>
      <c r="H67">
        <v>4</v>
      </c>
      <c r="I67">
        <v>708</v>
      </c>
      <c r="J67">
        <v>141</v>
      </c>
      <c r="K67" t="s">
        <v>12</v>
      </c>
    </row>
    <row r="68" spans="1:11" x14ac:dyDescent="0.25">
      <c r="A68">
        <v>12428</v>
      </c>
      <c r="B68" s="1">
        <v>40861.348611111112</v>
      </c>
      <c r="C68" s="1">
        <v>40603.397916666669</v>
      </c>
      <c r="D68">
        <v>306</v>
      </c>
      <c r="E68">
        <v>48</v>
      </c>
      <c r="F68">
        <v>4</v>
      </c>
      <c r="G68">
        <v>12</v>
      </c>
      <c r="H68">
        <v>5</v>
      </c>
      <c r="I68">
        <v>7877</v>
      </c>
      <c r="J68">
        <v>656</v>
      </c>
      <c r="K68" t="s">
        <v>15</v>
      </c>
    </row>
    <row r="69" spans="1:11" x14ac:dyDescent="0.25">
      <c r="A69">
        <v>12429</v>
      </c>
      <c r="B69" s="1">
        <v>40877.723611111112</v>
      </c>
      <c r="C69" s="1">
        <v>40521.503472222219</v>
      </c>
      <c r="D69">
        <v>388</v>
      </c>
      <c r="E69">
        <v>32</v>
      </c>
      <c r="F69">
        <v>5</v>
      </c>
      <c r="G69">
        <v>4</v>
      </c>
      <c r="H69">
        <v>4</v>
      </c>
      <c r="I69">
        <v>3750</v>
      </c>
      <c r="J69">
        <v>937</v>
      </c>
      <c r="K69" t="s">
        <v>12</v>
      </c>
    </row>
    <row r="70" spans="1:11" x14ac:dyDescent="0.25">
      <c r="A70">
        <v>12430</v>
      </c>
      <c r="B70" s="1">
        <v>40843.631249999999</v>
      </c>
      <c r="C70" s="1">
        <v>40843.631249999999</v>
      </c>
      <c r="D70">
        <v>66</v>
      </c>
      <c r="E70">
        <v>66</v>
      </c>
      <c r="F70">
        <v>3</v>
      </c>
      <c r="G70">
        <v>1</v>
      </c>
      <c r="H70">
        <v>1</v>
      </c>
      <c r="I70">
        <v>256</v>
      </c>
      <c r="J70">
        <v>256</v>
      </c>
      <c r="K70" t="s">
        <v>17</v>
      </c>
    </row>
    <row r="71" spans="1:11" x14ac:dyDescent="0.25">
      <c r="A71">
        <v>12431</v>
      </c>
      <c r="B71" s="1">
        <v>40851.496527777781</v>
      </c>
      <c r="C71" s="1">
        <v>40513.418749999997</v>
      </c>
      <c r="D71">
        <v>396</v>
      </c>
      <c r="E71">
        <v>58</v>
      </c>
      <c r="F71">
        <v>3</v>
      </c>
      <c r="G71">
        <v>18</v>
      </c>
      <c r="H71">
        <v>5</v>
      </c>
      <c r="I71">
        <v>6416</v>
      </c>
      <c r="J71">
        <v>356</v>
      </c>
      <c r="K71" t="s">
        <v>15</v>
      </c>
    </row>
    <row r="72" spans="1:11" x14ac:dyDescent="0.25">
      <c r="A72">
        <v>12432</v>
      </c>
      <c r="B72" s="1">
        <v>40844.488194444442</v>
      </c>
      <c r="C72" s="1">
        <v>40714.560416666667</v>
      </c>
      <c r="D72">
        <v>195</v>
      </c>
      <c r="E72">
        <v>65</v>
      </c>
      <c r="F72">
        <v>3</v>
      </c>
      <c r="G72">
        <v>5</v>
      </c>
      <c r="H72">
        <v>4</v>
      </c>
      <c r="I72">
        <v>5059</v>
      </c>
      <c r="J72">
        <v>1011</v>
      </c>
      <c r="K72" t="s">
        <v>15</v>
      </c>
    </row>
    <row r="73" spans="1:11" x14ac:dyDescent="0.25">
      <c r="A73">
        <v>12433</v>
      </c>
      <c r="B73" s="1">
        <v>40886.418055555558</v>
      </c>
      <c r="C73" s="1">
        <v>40513.558333333334</v>
      </c>
      <c r="D73">
        <v>396</v>
      </c>
      <c r="E73">
        <v>23</v>
      </c>
      <c r="F73">
        <v>5</v>
      </c>
      <c r="G73">
        <v>7</v>
      </c>
      <c r="H73">
        <v>5</v>
      </c>
      <c r="I73">
        <v>13376</v>
      </c>
      <c r="J73">
        <v>1910</v>
      </c>
      <c r="K73" t="s">
        <v>12</v>
      </c>
    </row>
    <row r="74" spans="1:11" x14ac:dyDescent="0.25">
      <c r="A74">
        <v>12434</v>
      </c>
      <c r="B74" s="1">
        <v>40802.526388888888</v>
      </c>
      <c r="C74" s="1">
        <v>40526.466666666667</v>
      </c>
      <c r="D74">
        <v>383</v>
      </c>
      <c r="E74">
        <v>107</v>
      </c>
      <c r="F74">
        <v>2</v>
      </c>
      <c r="G74">
        <v>4</v>
      </c>
      <c r="H74">
        <v>4</v>
      </c>
      <c r="I74">
        <v>765</v>
      </c>
      <c r="J74">
        <v>191</v>
      </c>
      <c r="K74" t="s">
        <v>13</v>
      </c>
    </row>
    <row r="75" spans="1:11" x14ac:dyDescent="0.25">
      <c r="A75">
        <v>12435</v>
      </c>
      <c r="B75" s="1">
        <v>40807.379166666666</v>
      </c>
      <c r="C75" s="1">
        <v>40619.319444444445</v>
      </c>
      <c r="D75">
        <v>290</v>
      </c>
      <c r="E75">
        <v>102</v>
      </c>
      <c r="F75">
        <v>2</v>
      </c>
      <c r="G75">
        <v>2</v>
      </c>
      <c r="H75">
        <v>3</v>
      </c>
      <c r="I75">
        <v>7830</v>
      </c>
      <c r="J75">
        <v>3915</v>
      </c>
      <c r="K75" t="s">
        <v>13</v>
      </c>
    </row>
    <row r="76" spans="1:11" x14ac:dyDescent="0.25">
      <c r="A76">
        <v>12436</v>
      </c>
      <c r="B76" s="1">
        <v>40787.506249999999</v>
      </c>
      <c r="C76" s="1">
        <v>40787.506249999999</v>
      </c>
      <c r="D76">
        <v>122</v>
      </c>
      <c r="E76">
        <v>122</v>
      </c>
      <c r="F76">
        <v>2</v>
      </c>
      <c r="G76">
        <v>1</v>
      </c>
      <c r="H76">
        <v>2</v>
      </c>
      <c r="I76">
        <v>509</v>
      </c>
      <c r="J76">
        <v>509</v>
      </c>
      <c r="K76" t="s">
        <v>11</v>
      </c>
    </row>
    <row r="77" spans="1:11" x14ac:dyDescent="0.25">
      <c r="A77">
        <v>12437</v>
      </c>
      <c r="B77" s="1">
        <v>40885.482638888891</v>
      </c>
      <c r="C77" s="1">
        <v>40555.592361111114</v>
      </c>
      <c r="D77">
        <v>354</v>
      </c>
      <c r="E77">
        <v>24</v>
      </c>
      <c r="F77">
        <v>5</v>
      </c>
      <c r="G77">
        <v>19</v>
      </c>
      <c r="H77">
        <v>5</v>
      </c>
      <c r="I77">
        <v>4897</v>
      </c>
      <c r="J77">
        <v>257</v>
      </c>
      <c r="K77" t="s">
        <v>12</v>
      </c>
    </row>
    <row r="78" spans="1:11" x14ac:dyDescent="0.25">
      <c r="A78">
        <v>12438</v>
      </c>
      <c r="B78" s="1">
        <v>40872.561111111114</v>
      </c>
      <c r="C78" s="1">
        <v>40746.561805555553</v>
      </c>
      <c r="D78">
        <v>163</v>
      </c>
      <c r="E78">
        <v>37</v>
      </c>
      <c r="F78">
        <v>4</v>
      </c>
      <c r="G78">
        <v>2</v>
      </c>
      <c r="H78">
        <v>2</v>
      </c>
      <c r="I78">
        <v>2907</v>
      </c>
      <c r="J78">
        <v>1453</v>
      </c>
      <c r="K78" t="s">
        <v>16</v>
      </c>
    </row>
    <row r="79" spans="1:11" x14ac:dyDescent="0.25">
      <c r="A79">
        <v>12441</v>
      </c>
      <c r="B79" s="1">
        <v>40520.447916666664</v>
      </c>
      <c r="C79" s="1">
        <v>40520.447916666664</v>
      </c>
      <c r="D79">
        <v>389</v>
      </c>
      <c r="E79">
        <v>389</v>
      </c>
      <c r="F79">
        <v>1</v>
      </c>
      <c r="G79">
        <v>1</v>
      </c>
      <c r="H79">
        <v>1</v>
      </c>
      <c r="I79">
        <v>174</v>
      </c>
      <c r="J79">
        <v>174</v>
      </c>
      <c r="K79" t="s">
        <v>11</v>
      </c>
    </row>
    <row r="80" spans="1:11" x14ac:dyDescent="0.25">
      <c r="A80">
        <v>12442</v>
      </c>
      <c r="B80" s="1">
        <v>40883.598611111112</v>
      </c>
      <c r="C80" s="1">
        <v>40883.598611111112</v>
      </c>
      <c r="D80">
        <v>26</v>
      </c>
      <c r="E80">
        <v>26</v>
      </c>
      <c r="F80">
        <v>5</v>
      </c>
      <c r="G80">
        <v>1</v>
      </c>
      <c r="H80">
        <v>1</v>
      </c>
      <c r="I80">
        <v>172</v>
      </c>
      <c r="J80">
        <v>172</v>
      </c>
      <c r="K80" t="s">
        <v>19</v>
      </c>
    </row>
    <row r="81" spans="1:11" x14ac:dyDescent="0.25">
      <c r="A81">
        <v>12444</v>
      </c>
      <c r="B81" s="1">
        <v>40865.557638888888</v>
      </c>
      <c r="C81" s="1">
        <v>40715.583333333336</v>
      </c>
      <c r="D81">
        <v>194</v>
      </c>
      <c r="E81">
        <v>44</v>
      </c>
      <c r="F81">
        <v>4</v>
      </c>
      <c r="G81">
        <v>5</v>
      </c>
      <c r="H81">
        <v>4</v>
      </c>
      <c r="I81">
        <v>5005</v>
      </c>
      <c r="J81">
        <v>1001</v>
      </c>
      <c r="K81" t="s">
        <v>15</v>
      </c>
    </row>
    <row r="82" spans="1:11" x14ac:dyDescent="0.25">
      <c r="A82">
        <v>12445</v>
      </c>
      <c r="B82" s="1">
        <v>40864.779861111114</v>
      </c>
      <c r="C82" s="1">
        <v>40864.779861111114</v>
      </c>
      <c r="D82">
        <v>45</v>
      </c>
      <c r="E82">
        <v>45</v>
      </c>
      <c r="F82">
        <v>4</v>
      </c>
      <c r="G82">
        <v>1</v>
      </c>
      <c r="H82">
        <v>1</v>
      </c>
      <c r="I82">
        <v>133</v>
      </c>
      <c r="J82">
        <v>133</v>
      </c>
      <c r="K82" t="s">
        <v>14</v>
      </c>
    </row>
    <row r="83" spans="1:11" x14ac:dyDescent="0.25">
      <c r="A83">
        <v>12446</v>
      </c>
      <c r="B83" s="1">
        <v>40829.534722222219</v>
      </c>
      <c r="C83" s="1">
        <v>40829.534722222219</v>
      </c>
      <c r="D83">
        <v>80</v>
      </c>
      <c r="E83">
        <v>80</v>
      </c>
      <c r="F83">
        <v>3</v>
      </c>
      <c r="G83">
        <v>1</v>
      </c>
      <c r="H83">
        <v>1</v>
      </c>
      <c r="I83">
        <v>1002</v>
      </c>
      <c r="J83">
        <v>1002</v>
      </c>
      <c r="K83" t="s">
        <v>17</v>
      </c>
    </row>
    <row r="84" spans="1:11" x14ac:dyDescent="0.25">
      <c r="A84">
        <v>12447</v>
      </c>
      <c r="B84" s="1">
        <v>40643.559027777781</v>
      </c>
      <c r="C84" s="1">
        <v>40643.559027777781</v>
      </c>
      <c r="D84">
        <v>266</v>
      </c>
      <c r="E84">
        <v>266</v>
      </c>
      <c r="F84">
        <v>1</v>
      </c>
      <c r="G84">
        <v>1</v>
      </c>
      <c r="H84">
        <v>1</v>
      </c>
      <c r="I84">
        <v>476</v>
      </c>
      <c r="J84">
        <v>476</v>
      </c>
      <c r="K84" t="s">
        <v>11</v>
      </c>
    </row>
    <row r="85" spans="1:11" x14ac:dyDescent="0.25">
      <c r="A85">
        <v>12448</v>
      </c>
      <c r="B85" s="1">
        <v>40842.573611111111</v>
      </c>
      <c r="C85" s="1">
        <v>40842.573611111111</v>
      </c>
      <c r="D85">
        <v>67</v>
      </c>
      <c r="E85">
        <v>67</v>
      </c>
      <c r="F85">
        <v>3</v>
      </c>
      <c r="G85">
        <v>1</v>
      </c>
      <c r="H85">
        <v>2</v>
      </c>
      <c r="I85">
        <v>449</v>
      </c>
      <c r="J85">
        <v>449</v>
      </c>
      <c r="K85" t="s">
        <v>17</v>
      </c>
    </row>
    <row r="86" spans="1:11" x14ac:dyDescent="0.25">
      <c r="A86">
        <v>12449</v>
      </c>
      <c r="B86" s="1">
        <v>40864.573611111111</v>
      </c>
      <c r="C86" s="1">
        <v>40699.650694444441</v>
      </c>
      <c r="D86">
        <v>210</v>
      </c>
      <c r="E86">
        <v>45</v>
      </c>
      <c r="F86">
        <v>4</v>
      </c>
      <c r="G86">
        <v>4</v>
      </c>
      <c r="H86">
        <v>4</v>
      </c>
      <c r="I86">
        <v>4067</v>
      </c>
      <c r="J86">
        <v>1016</v>
      </c>
      <c r="K86" t="s">
        <v>15</v>
      </c>
    </row>
    <row r="87" spans="1:11" x14ac:dyDescent="0.25">
      <c r="A87">
        <v>12450</v>
      </c>
      <c r="B87" s="1">
        <v>40730.611805555556</v>
      </c>
      <c r="C87" s="1">
        <v>40713.60833333333</v>
      </c>
      <c r="D87">
        <v>196</v>
      </c>
      <c r="E87">
        <v>179</v>
      </c>
      <c r="F87">
        <v>2</v>
      </c>
      <c r="G87">
        <v>2</v>
      </c>
      <c r="H87">
        <v>2</v>
      </c>
      <c r="I87">
        <v>198</v>
      </c>
      <c r="J87">
        <v>99</v>
      </c>
      <c r="K87" t="s">
        <v>11</v>
      </c>
    </row>
    <row r="88" spans="1:11" x14ac:dyDescent="0.25">
      <c r="A88">
        <v>12451</v>
      </c>
      <c r="B88" s="1">
        <v>40876.361111111109</v>
      </c>
      <c r="C88" s="1">
        <v>40562.378472222219</v>
      </c>
      <c r="D88">
        <v>347</v>
      </c>
      <c r="E88">
        <v>33</v>
      </c>
      <c r="F88">
        <v>5</v>
      </c>
      <c r="G88">
        <v>6</v>
      </c>
      <c r="H88">
        <v>4</v>
      </c>
      <c r="I88">
        <v>8934</v>
      </c>
      <c r="J88">
        <v>1489</v>
      </c>
      <c r="K88" t="s">
        <v>12</v>
      </c>
    </row>
    <row r="89" spans="1:11" x14ac:dyDescent="0.25">
      <c r="A89">
        <v>12452</v>
      </c>
      <c r="B89" s="1">
        <v>40870.436111111114</v>
      </c>
      <c r="C89" s="1">
        <v>40870.336805555555</v>
      </c>
      <c r="D89">
        <v>39</v>
      </c>
      <c r="E89">
        <v>39</v>
      </c>
      <c r="F89">
        <v>4</v>
      </c>
      <c r="G89">
        <v>3</v>
      </c>
      <c r="H89">
        <v>3</v>
      </c>
      <c r="I89">
        <v>429</v>
      </c>
      <c r="J89">
        <v>143</v>
      </c>
      <c r="K89" t="s">
        <v>16</v>
      </c>
    </row>
    <row r="90" spans="1:11" x14ac:dyDescent="0.25">
      <c r="A90">
        <v>12453</v>
      </c>
      <c r="B90" s="1">
        <v>40752.588888888888</v>
      </c>
      <c r="C90" s="1">
        <v>40752.588888888888</v>
      </c>
      <c r="D90">
        <v>157</v>
      </c>
      <c r="E90">
        <v>157</v>
      </c>
      <c r="F90">
        <v>2</v>
      </c>
      <c r="G90">
        <v>1</v>
      </c>
      <c r="H90">
        <v>1</v>
      </c>
      <c r="I90">
        <v>707</v>
      </c>
      <c r="J90">
        <v>707</v>
      </c>
      <c r="K90" t="s">
        <v>11</v>
      </c>
    </row>
    <row r="91" spans="1:11" x14ac:dyDescent="0.25">
      <c r="A91">
        <v>12454</v>
      </c>
      <c r="B91" s="1">
        <v>40833.629861111112</v>
      </c>
      <c r="C91" s="1">
        <v>40830.717361111114</v>
      </c>
      <c r="D91">
        <v>79</v>
      </c>
      <c r="E91">
        <v>76</v>
      </c>
      <c r="F91">
        <v>3</v>
      </c>
      <c r="G91">
        <v>2</v>
      </c>
      <c r="H91">
        <v>2</v>
      </c>
      <c r="I91">
        <v>0</v>
      </c>
      <c r="J91">
        <v>0</v>
      </c>
      <c r="K91" t="s">
        <v>17</v>
      </c>
    </row>
    <row r="92" spans="1:11" x14ac:dyDescent="0.25">
      <c r="A92">
        <v>12455</v>
      </c>
      <c r="B92" s="1">
        <v>40813.646527777775</v>
      </c>
      <c r="C92" s="1">
        <v>40590.413888888892</v>
      </c>
      <c r="D92">
        <v>319</v>
      </c>
      <c r="E92">
        <v>96</v>
      </c>
      <c r="F92">
        <v>2</v>
      </c>
      <c r="G92">
        <v>6</v>
      </c>
      <c r="H92">
        <v>4</v>
      </c>
      <c r="I92">
        <v>2467</v>
      </c>
      <c r="J92">
        <v>411</v>
      </c>
      <c r="K92" t="s">
        <v>13</v>
      </c>
    </row>
    <row r="93" spans="1:11" x14ac:dyDescent="0.25">
      <c r="A93">
        <v>12456</v>
      </c>
      <c r="B93" s="1">
        <v>40842.611805555556</v>
      </c>
      <c r="C93" s="1">
        <v>40632.383333333331</v>
      </c>
      <c r="D93">
        <v>277</v>
      </c>
      <c r="E93">
        <v>67</v>
      </c>
      <c r="F93">
        <v>3</v>
      </c>
      <c r="G93">
        <v>4</v>
      </c>
      <c r="H93">
        <v>4</v>
      </c>
      <c r="I93">
        <v>3154</v>
      </c>
      <c r="J93">
        <v>788</v>
      </c>
      <c r="K93" t="s">
        <v>15</v>
      </c>
    </row>
    <row r="94" spans="1:11" x14ac:dyDescent="0.25">
      <c r="A94">
        <v>12457</v>
      </c>
      <c r="B94" s="1">
        <v>40828.573611111111</v>
      </c>
      <c r="C94" s="1">
        <v>40647.789583333331</v>
      </c>
      <c r="D94">
        <v>262</v>
      </c>
      <c r="E94">
        <v>81</v>
      </c>
      <c r="F94">
        <v>3</v>
      </c>
      <c r="G94">
        <v>12</v>
      </c>
      <c r="H94">
        <v>5</v>
      </c>
      <c r="I94">
        <v>1918</v>
      </c>
      <c r="J94">
        <v>159</v>
      </c>
      <c r="K94" t="s">
        <v>15</v>
      </c>
    </row>
    <row r="95" spans="1:11" x14ac:dyDescent="0.25">
      <c r="A95">
        <v>12458</v>
      </c>
      <c r="B95" s="1">
        <v>40815.642361111109</v>
      </c>
      <c r="C95" s="1">
        <v>40602.454861111109</v>
      </c>
      <c r="D95">
        <v>307</v>
      </c>
      <c r="E95">
        <v>94</v>
      </c>
      <c r="F95">
        <v>2</v>
      </c>
      <c r="G95">
        <v>2</v>
      </c>
      <c r="H95">
        <v>2</v>
      </c>
      <c r="I95">
        <v>947</v>
      </c>
      <c r="J95">
        <v>473</v>
      </c>
      <c r="K95" t="s">
        <v>11</v>
      </c>
    </row>
    <row r="96" spans="1:11" x14ac:dyDescent="0.25">
      <c r="A96">
        <v>12461</v>
      </c>
      <c r="B96" s="1">
        <v>40792.706250000003</v>
      </c>
      <c r="C96" s="1">
        <v>40732.432638888888</v>
      </c>
      <c r="D96">
        <v>177</v>
      </c>
      <c r="E96">
        <v>117</v>
      </c>
      <c r="F96">
        <v>2</v>
      </c>
      <c r="G96">
        <v>2</v>
      </c>
      <c r="H96">
        <v>2</v>
      </c>
      <c r="I96">
        <v>827</v>
      </c>
      <c r="J96">
        <v>413</v>
      </c>
      <c r="K96" t="s">
        <v>11</v>
      </c>
    </row>
    <row r="97" spans="1:11" x14ac:dyDescent="0.25">
      <c r="A97">
        <v>12462</v>
      </c>
      <c r="B97" s="1">
        <v>40884.584722222222</v>
      </c>
      <c r="C97" s="1">
        <v>40583.613888888889</v>
      </c>
      <c r="D97">
        <v>326</v>
      </c>
      <c r="E97">
        <v>25</v>
      </c>
      <c r="F97">
        <v>5</v>
      </c>
      <c r="G97">
        <v>4</v>
      </c>
      <c r="H97">
        <v>4</v>
      </c>
      <c r="I97">
        <v>1124</v>
      </c>
      <c r="J97">
        <v>281</v>
      </c>
      <c r="K97" t="s">
        <v>12</v>
      </c>
    </row>
    <row r="98" spans="1:11" x14ac:dyDescent="0.25">
      <c r="A98">
        <v>12463</v>
      </c>
      <c r="B98" s="1">
        <v>40840.571527777778</v>
      </c>
      <c r="C98" s="1">
        <v>40645.532638888886</v>
      </c>
      <c r="D98">
        <v>264</v>
      </c>
      <c r="E98">
        <v>69</v>
      </c>
      <c r="F98">
        <v>3</v>
      </c>
      <c r="G98">
        <v>7</v>
      </c>
      <c r="H98">
        <v>5</v>
      </c>
      <c r="I98">
        <v>1304</v>
      </c>
      <c r="J98">
        <v>186</v>
      </c>
      <c r="K98" t="s">
        <v>15</v>
      </c>
    </row>
    <row r="99" spans="1:11" x14ac:dyDescent="0.25">
      <c r="A99">
        <v>12464</v>
      </c>
      <c r="B99" s="1">
        <v>40876.564583333333</v>
      </c>
      <c r="C99" s="1">
        <v>40577.5625</v>
      </c>
      <c r="D99">
        <v>332</v>
      </c>
      <c r="E99">
        <v>33</v>
      </c>
      <c r="F99">
        <v>5</v>
      </c>
      <c r="G99">
        <v>8</v>
      </c>
      <c r="H99">
        <v>5</v>
      </c>
      <c r="I99">
        <v>1212</v>
      </c>
      <c r="J99">
        <v>151</v>
      </c>
      <c r="K99" t="s">
        <v>12</v>
      </c>
    </row>
    <row r="100" spans="1:11" x14ac:dyDescent="0.25">
      <c r="A100">
        <v>12465</v>
      </c>
      <c r="B100" s="1">
        <v>40879.481944444444</v>
      </c>
      <c r="C100" s="1">
        <v>40717.567361111112</v>
      </c>
      <c r="D100">
        <v>192</v>
      </c>
      <c r="E100">
        <v>30</v>
      </c>
      <c r="F100">
        <v>5</v>
      </c>
      <c r="G100">
        <v>3</v>
      </c>
      <c r="H100">
        <v>3</v>
      </c>
      <c r="I100">
        <v>734</v>
      </c>
      <c r="J100">
        <v>244</v>
      </c>
      <c r="K100" t="s">
        <v>16</v>
      </c>
    </row>
    <row r="101" spans="1:11" x14ac:dyDescent="0.25">
      <c r="A101">
        <v>12468</v>
      </c>
      <c r="B101" s="1">
        <v>40743.570833333331</v>
      </c>
      <c r="C101" s="1">
        <v>40570.561805555553</v>
      </c>
      <c r="D101">
        <v>339</v>
      </c>
      <c r="E101">
        <v>166</v>
      </c>
      <c r="F101">
        <v>2</v>
      </c>
      <c r="G101">
        <v>3</v>
      </c>
      <c r="H101">
        <v>3</v>
      </c>
      <c r="I101">
        <v>724</v>
      </c>
      <c r="J101">
        <v>241</v>
      </c>
      <c r="K101" t="s">
        <v>13</v>
      </c>
    </row>
    <row r="102" spans="1:11" x14ac:dyDescent="0.25">
      <c r="A102">
        <v>12471</v>
      </c>
      <c r="B102" s="1">
        <v>40884.654861111114</v>
      </c>
      <c r="C102" s="1">
        <v>40514.442361111112</v>
      </c>
      <c r="D102">
        <v>395</v>
      </c>
      <c r="E102">
        <v>25</v>
      </c>
      <c r="F102">
        <v>5</v>
      </c>
      <c r="G102">
        <v>49</v>
      </c>
      <c r="H102">
        <v>5</v>
      </c>
      <c r="I102">
        <v>18741</v>
      </c>
      <c r="J102">
        <v>382</v>
      </c>
      <c r="K102" t="s">
        <v>12</v>
      </c>
    </row>
    <row r="103" spans="1:11" x14ac:dyDescent="0.25">
      <c r="A103">
        <v>12472</v>
      </c>
      <c r="B103" s="1">
        <v>40856.481249999997</v>
      </c>
      <c r="C103" s="1">
        <v>40513.606249999997</v>
      </c>
      <c r="D103">
        <v>396</v>
      </c>
      <c r="E103">
        <v>53</v>
      </c>
      <c r="F103">
        <v>4</v>
      </c>
      <c r="G103">
        <v>13</v>
      </c>
      <c r="H103">
        <v>5</v>
      </c>
      <c r="I103">
        <v>6229</v>
      </c>
      <c r="J103">
        <v>479</v>
      </c>
      <c r="K103" t="s">
        <v>15</v>
      </c>
    </row>
    <row r="104" spans="1:11" x14ac:dyDescent="0.25">
      <c r="A104">
        <v>12473</v>
      </c>
      <c r="B104" s="1">
        <v>40857.574999999997</v>
      </c>
      <c r="C104" s="1">
        <v>40695.427083333336</v>
      </c>
      <c r="D104">
        <v>214</v>
      </c>
      <c r="E104">
        <v>52</v>
      </c>
      <c r="F104">
        <v>4</v>
      </c>
      <c r="G104">
        <v>9</v>
      </c>
      <c r="H104">
        <v>5</v>
      </c>
      <c r="I104">
        <v>2848</v>
      </c>
      <c r="J104">
        <v>316</v>
      </c>
      <c r="K104" t="s">
        <v>15</v>
      </c>
    </row>
    <row r="105" spans="1:11" x14ac:dyDescent="0.25">
      <c r="A105">
        <v>12474</v>
      </c>
      <c r="B105" s="1">
        <v>40869.61041666667</v>
      </c>
      <c r="C105" s="1">
        <v>40518.5</v>
      </c>
      <c r="D105">
        <v>391</v>
      </c>
      <c r="E105">
        <v>40</v>
      </c>
      <c r="F105">
        <v>4</v>
      </c>
      <c r="G105">
        <v>30</v>
      </c>
      <c r="H105">
        <v>5</v>
      </c>
      <c r="I105">
        <v>7116</v>
      </c>
      <c r="J105">
        <v>237</v>
      </c>
      <c r="K105" t="s">
        <v>15</v>
      </c>
    </row>
    <row r="106" spans="1:11" x14ac:dyDescent="0.25">
      <c r="A106">
        <v>12475</v>
      </c>
      <c r="B106" s="1">
        <v>40833.423611111109</v>
      </c>
      <c r="C106" s="1">
        <v>40833.423611111109</v>
      </c>
      <c r="D106">
        <v>76</v>
      </c>
      <c r="E106">
        <v>76</v>
      </c>
      <c r="F106">
        <v>3</v>
      </c>
      <c r="G106">
        <v>1</v>
      </c>
      <c r="H106">
        <v>1</v>
      </c>
      <c r="I106">
        <v>723</v>
      </c>
      <c r="J106">
        <v>723</v>
      </c>
      <c r="K106" t="s">
        <v>17</v>
      </c>
    </row>
    <row r="107" spans="1:11" x14ac:dyDescent="0.25">
      <c r="A107">
        <v>12476</v>
      </c>
      <c r="B107" s="1">
        <v>40885.588888888888</v>
      </c>
      <c r="C107" s="1">
        <v>40525.609027777777</v>
      </c>
      <c r="D107">
        <v>384</v>
      </c>
      <c r="E107">
        <v>24</v>
      </c>
      <c r="F107">
        <v>5</v>
      </c>
      <c r="G107">
        <v>20</v>
      </c>
      <c r="H107">
        <v>5</v>
      </c>
      <c r="I107">
        <v>6547</v>
      </c>
      <c r="J107">
        <v>327</v>
      </c>
      <c r="K107" t="s">
        <v>12</v>
      </c>
    </row>
    <row r="108" spans="1:11" x14ac:dyDescent="0.25">
      <c r="A108">
        <v>12477</v>
      </c>
      <c r="B108" s="1">
        <v>40864.410416666666</v>
      </c>
      <c r="C108" s="1">
        <v>40575.464583333334</v>
      </c>
      <c r="D108">
        <v>334</v>
      </c>
      <c r="E108">
        <v>45</v>
      </c>
      <c r="F108">
        <v>4</v>
      </c>
      <c r="G108">
        <v>9</v>
      </c>
      <c r="H108">
        <v>5</v>
      </c>
      <c r="I108">
        <v>13117</v>
      </c>
      <c r="J108">
        <v>1457</v>
      </c>
      <c r="K108" t="s">
        <v>15</v>
      </c>
    </row>
    <row r="109" spans="1:11" x14ac:dyDescent="0.25">
      <c r="A109">
        <v>12478</v>
      </c>
      <c r="B109" s="1">
        <v>40883.413888888892</v>
      </c>
      <c r="C109" s="1">
        <v>40883.413888888892</v>
      </c>
      <c r="D109">
        <v>26</v>
      </c>
      <c r="E109">
        <v>26</v>
      </c>
      <c r="F109">
        <v>5</v>
      </c>
      <c r="G109">
        <v>1</v>
      </c>
      <c r="H109">
        <v>1</v>
      </c>
      <c r="I109">
        <v>681</v>
      </c>
      <c r="J109">
        <v>681</v>
      </c>
      <c r="K109" t="s">
        <v>19</v>
      </c>
    </row>
    <row r="110" spans="1:11" x14ac:dyDescent="0.25">
      <c r="A110">
        <v>12479</v>
      </c>
      <c r="B110" s="1">
        <v>40883.392361111109</v>
      </c>
      <c r="C110" s="1">
        <v>40875.55972222222</v>
      </c>
      <c r="D110">
        <v>34</v>
      </c>
      <c r="E110">
        <v>26</v>
      </c>
      <c r="F110">
        <v>5</v>
      </c>
      <c r="G110">
        <v>3</v>
      </c>
      <c r="H110">
        <v>3</v>
      </c>
      <c r="I110">
        <v>477</v>
      </c>
      <c r="J110">
        <v>159</v>
      </c>
      <c r="K110" t="s">
        <v>16</v>
      </c>
    </row>
    <row r="111" spans="1:11" x14ac:dyDescent="0.25">
      <c r="A111">
        <v>12480</v>
      </c>
      <c r="B111" s="1">
        <v>40858.619444444441</v>
      </c>
      <c r="C111" s="1">
        <v>40550.643750000003</v>
      </c>
      <c r="D111">
        <v>359</v>
      </c>
      <c r="E111">
        <v>51</v>
      </c>
      <c r="F111">
        <v>4</v>
      </c>
      <c r="G111">
        <v>4</v>
      </c>
      <c r="H111">
        <v>4</v>
      </c>
      <c r="I111">
        <v>3282</v>
      </c>
      <c r="J111">
        <v>820</v>
      </c>
      <c r="K111" t="s">
        <v>15</v>
      </c>
    </row>
    <row r="112" spans="1:11" x14ac:dyDescent="0.25">
      <c r="A112">
        <v>12481</v>
      </c>
      <c r="B112" s="1">
        <v>40864.353472222225</v>
      </c>
      <c r="C112" s="1">
        <v>40521.425694444442</v>
      </c>
      <c r="D112">
        <v>388</v>
      </c>
      <c r="E112">
        <v>45</v>
      </c>
      <c r="F112">
        <v>4</v>
      </c>
      <c r="G112">
        <v>11</v>
      </c>
      <c r="H112">
        <v>5</v>
      </c>
      <c r="I112">
        <v>5591</v>
      </c>
      <c r="J112">
        <v>508</v>
      </c>
      <c r="K112" t="s">
        <v>15</v>
      </c>
    </row>
    <row r="113" spans="1:11" x14ac:dyDescent="0.25">
      <c r="A113">
        <v>12483</v>
      </c>
      <c r="B113" s="1">
        <v>40869.710416666669</v>
      </c>
      <c r="C113" s="1">
        <v>40547.597222222219</v>
      </c>
      <c r="D113">
        <v>362</v>
      </c>
      <c r="E113">
        <v>40</v>
      </c>
      <c r="F113">
        <v>4</v>
      </c>
      <c r="G113">
        <v>13</v>
      </c>
      <c r="H113">
        <v>5</v>
      </c>
      <c r="I113">
        <v>2327</v>
      </c>
      <c r="J113">
        <v>179</v>
      </c>
      <c r="K113" t="s">
        <v>15</v>
      </c>
    </row>
    <row r="114" spans="1:11" x14ac:dyDescent="0.25">
      <c r="A114">
        <v>12484</v>
      </c>
      <c r="B114" s="1">
        <v>40854.484027777777</v>
      </c>
      <c r="C114" s="1">
        <v>40550.586111111108</v>
      </c>
      <c r="D114">
        <v>359</v>
      </c>
      <c r="E114">
        <v>55</v>
      </c>
      <c r="F114">
        <v>3</v>
      </c>
      <c r="G114">
        <v>8</v>
      </c>
      <c r="H114">
        <v>5</v>
      </c>
      <c r="I114">
        <v>4495</v>
      </c>
      <c r="J114">
        <v>561</v>
      </c>
      <c r="K114" t="s">
        <v>15</v>
      </c>
    </row>
    <row r="115" spans="1:11" x14ac:dyDescent="0.25">
      <c r="A115">
        <v>12488</v>
      </c>
      <c r="B115" s="1">
        <v>40877.368055555555</v>
      </c>
      <c r="C115" s="1">
        <v>40811.44027777778</v>
      </c>
      <c r="D115">
        <v>98</v>
      </c>
      <c r="E115">
        <v>32</v>
      </c>
      <c r="F115">
        <v>5</v>
      </c>
      <c r="G115">
        <v>3</v>
      </c>
      <c r="H115">
        <v>3</v>
      </c>
      <c r="I115">
        <v>1299</v>
      </c>
      <c r="J115">
        <v>433</v>
      </c>
      <c r="K115" t="s">
        <v>16</v>
      </c>
    </row>
    <row r="116" spans="1:11" x14ac:dyDescent="0.25">
      <c r="A116">
        <v>12489</v>
      </c>
      <c r="B116" s="1">
        <v>40550.550694444442</v>
      </c>
      <c r="C116" s="1">
        <v>40550.550694444442</v>
      </c>
      <c r="D116">
        <v>359</v>
      </c>
      <c r="E116">
        <v>359</v>
      </c>
      <c r="F116">
        <v>1</v>
      </c>
      <c r="G116">
        <v>1</v>
      </c>
      <c r="H116">
        <v>1</v>
      </c>
      <c r="I116">
        <v>335</v>
      </c>
      <c r="J116">
        <v>335</v>
      </c>
      <c r="K116" t="s">
        <v>11</v>
      </c>
    </row>
    <row r="117" spans="1:11" x14ac:dyDescent="0.25">
      <c r="A117">
        <v>12490</v>
      </c>
      <c r="B117" s="1">
        <v>40881.671527777777</v>
      </c>
      <c r="C117" s="1">
        <v>40557.384027777778</v>
      </c>
      <c r="D117">
        <v>352</v>
      </c>
      <c r="E117">
        <v>28</v>
      </c>
      <c r="F117">
        <v>5</v>
      </c>
      <c r="G117">
        <v>10</v>
      </c>
      <c r="H117">
        <v>5</v>
      </c>
      <c r="I117">
        <v>5418</v>
      </c>
      <c r="J117">
        <v>541</v>
      </c>
      <c r="K117" t="s">
        <v>12</v>
      </c>
    </row>
    <row r="118" spans="1:11" x14ac:dyDescent="0.25">
      <c r="A118">
        <v>12491</v>
      </c>
      <c r="B118" s="1">
        <v>40848.512499999997</v>
      </c>
      <c r="C118" s="1">
        <v>40848.512499999997</v>
      </c>
      <c r="D118">
        <v>61</v>
      </c>
      <c r="E118">
        <v>61</v>
      </c>
      <c r="F118">
        <v>3</v>
      </c>
      <c r="G118">
        <v>1</v>
      </c>
      <c r="H118">
        <v>2</v>
      </c>
      <c r="I118">
        <v>460</v>
      </c>
      <c r="J118">
        <v>460</v>
      </c>
      <c r="K118" t="s">
        <v>17</v>
      </c>
    </row>
    <row r="119" spans="1:11" x14ac:dyDescent="0.25">
      <c r="A119">
        <v>12492</v>
      </c>
      <c r="B119" s="1">
        <v>40823.635416666664</v>
      </c>
      <c r="C119" s="1">
        <v>40781.618750000001</v>
      </c>
      <c r="D119">
        <v>128</v>
      </c>
      <c r="E119">
        <v>86</v>
      </c>
      <c r="F119">
        <v>3</v>
      </c>
      <c r="G119">
        <v>2</v>
      </c>
      <c r="H119">
        <v>2</v>
      </c>
      <c r="I119">
        <v>263</v>
      </c>
      <c r="J119">
        <v>131</v>
      </c>
      <c r="K119" t="s">
        <v>17</v>
      </c>
    </row>
    <row r="120" spans="1:11" x14ac:dyDescent="0.25">
      <c r="A120">
        <v>12493</v>
      </c>
      <c r="B120" s="1">
        <v>40721.428472222222</v>
      </c>
      <c r="C120" s="1">
        <v>40689.620138888888</v>
      </c>
      <c r="D120">
        <v>220</v>
      </c>
      <c r="E120">
        <v>188</v>
      </c>
      <c r="F120">
        <v>2</v>
      </c>
      <c r="G120">
        <v>3</v>
      </c>
      <c r="H120">
        <v>3</v>
      </c>
      <c r="I120">
        <v>417</v>
      </c>
      <c r="J120">
        <v>139</v>
      </c>
      <c r="K120" t="s">
        <v>13</v>
      </c>
    </row>
    <row r="121" spans="1:11" x14ac:dyDescent="0.25">
      <c r="A121">
        <v>12494</v>
      </c>
      <c r="B121" s="1">
        <v>40877.38958333333</v>
      </c>
      <c r="C121" s="1">
        <v>40521.479861111111</v>
      </c>
      <c r="D121">
        <v>388</v>
      </c>
      <c r="E121">
        <v>32</v>
      </c>
      <c r="F121">
        <v>5</v>
      </c>
      <c r="G121">
        <v>13</v>
      </c>
      <c r="H121">
        <v>5</v>
      </c>
      <c r="I121">
        <v>1139</v>
      </c>
      <c r="J121">
        <v>87</v>
      </c>
      <c r="K121" t="s">
        <v>12</v>
      </c>
    </row>
    <row r="122" spans="1:11" x14ac:dyDescent="0.25">
      <c r="A122">
        <v>12497</v>
      </c>
      <c r="B122" s="1">
        <v>40805.520138888889</v>
      </c>
      <c r="C122" s="1">
        <v>40805.520138888889</v>
      </c>
      <c r="D122">
        <v>104</v>
      </c>
      <c r="E122">
        <v>104</v>
      </c>
      <c r="F122">
        <v>2</v>
      </c>
      <c r="G122">
        <v>1</v>
      </c>
      <c r="H122">
        <v>1</v>
      </c>
      <c r="I122">
        <v>1043</v>
      </c>
      <c r="J122">
        <v>1043</v>
      </c>
      <c r="K122" t="s">
        <v>11</v>
      </c>
    </row>
    <row r="123" spans="1:11" x14ac:dyDescent="0.25">
      <c r="A123">
        <v>12498</v>
      </c>
      <c r="B123" s="1">
        <v>40865.536805555559</v>
      </c>
      <c r="C123" s="1">
        <v>40829.395833333336</v>
      </c>
      <c r="D123">
        <v>80</v>
      </c>
      <c r="E123">
        <v>44</v>
      </c>
      <c r="F123">
        <v>4</v>
      </c>
      <c r="G123">
        <v>3</v>
      </c>
      <c r="H123">
        <v>3</v>
      </c>
      <c r="I123">
        <v>404</v>
      </c>
      <c r="J123">
        <v>134</v>
      </c>
      <c r="K123" t="s">
        <v>16</v>
      </c>
    </row>
    <row r="124" spans="1:11" x14ac:dyDescent="0.25">
      <c r="A124">
        <v>12500</v>
      </c>
      <c r="B124" s="1">
        <v>40863.680555555555</v>
      </c>
      <c r="C124" s="1">
        <v>40553.408333333333</v>
      </c>
      <c r="D124">
        <v>356</v>
      </c>
      <c r="E124">
        <v>46</v>
      </c>
      <c r="F124">
        <v>4</v>
      </c>
      <c r="G124">
        <v>13</v>
      </c>
      <c r="H124">
        <v>5</v>
      </c>
      <c r="I124">
        <v>4206</v>
      </c>
      <c r="J124">
        <v>323</v>
      </c>
      <c r="K124" t="s">
        <v>15</v>
      </c>
    </row>
    <row r="125" spans="1:11" x14ac:dyDescent="0.25">
      <c r="A125">
        <v>12501</v>
      </c>
      <c r="B125" s="1">
        <v>40571.57916666667</v>
      </c>
      <c r="C125" s="1">
        <v>40550.519444444442</v>
      </c>
      <c r="D125">
        <v>359</v>
      </c>
      <c r="E125">
        <v>338</v>
      </c>
      <c r="F125">
        <v>1</v>
      </c>
      <c r="G125">
        <v>2</v>
      </c>
      <c r="H125">
        <v>2</v>
      </c>
      <c r="I125">
        <v>2090</v>
      </c>
      <c r="J125">
        <v>1045</v>
      </c>
      <c r="K125" t="s">
        <v>11</v>
      </c>
    </row>
    <row r="126" spans="1:11" x14ac:dyDescent="0.25">
      <c r="A126">
        <v>12502</v>
      </c>
      <c r="B126" s="1">
        <v>40791.494444444441</v>
      </c>
      <c r="C126" s="1">
        <v>40577.445138888892</v>
      </c>
      <c r="D126">
        <v>332</v>
      </c>
      <c r="E126">
        <v>118</v>
      </c>
      <c r="F126">
        <v>2</v>
      </c>
      <c r="G126">
        <v>5</v>
      </c>
      <c r="H126">
        <v>4</v>
      </c>
      <c r="I126">
        <v>3724</v>
      </c>
      <c r="J126">
        <v>744</v>
      </c>
      <c r="K126" t="s">
        <v>13</v>
      </c>
    </row>
    <row r="127" spans="1:11" x14ac:dyDescent="0.25">
      <c r="A127">
        <v>12503</v>
      </c>
      <c r="B127" s="1">
        <v>40549.493750000001</v>
      </c>
      <c r="C127" s="1">
        <v>40549.493750000001</v>
      </c>
      <c r="D127">
        <v>360</v>
      </c>
      <c r="E127">
        <v>360</v>
      </c>
      <c r="F127">
        <v>1</v>
      </c>
      <c r="G127">
        <v>1</v>
      </c>
      <c r="H127">
        <v>2</v>
      </c>
      <c r="I127">
        <v>-1126</v>
      </c>
      <c r="J127">
        <v>-1126</v>
      </c>
      <c r="K127" t="s">
        <v>11</v>
      </c>
    </row>
    <row r="128" spans="1:11" x14ac:dyDescent="0.25">
      <c r="A128">
        <v>12504</v>
      </c>
      <c r="B128" s="1">
        <v>40868.668055555558</v>
      </c>
      <c r="C128" s="1">
        <v>40856.62222222222</v>
      </c>
      <c r="D128">
        <v>53</v>
      </c>
      <c r="E128">
        <v>41</v>
      </c>
      <c r="F128">
        <v>4</v>
      </c>
      <c r="G128">
        <v>4</v>
      </c>
      <c r="H128">
        <v>4</v>
      </c>
      <c r="I128">
        <v>114</v>
      </c>
      <c r="J128">
        <v>28</v>
      </c>
      <c r="K128" t="s">
        <v>15</v>
      </c>
    </row>
    <row r="129" spans="1:11" x14ac:dyDescent="0.25">
      <c r="A129">
        <v>12505</v>
      </c>
      <c r="B129" s="1">
        <v>40585.568749999999</v>
      </c>
      <c r="C129" s="1">
        <v>40585.568749999999</v>
      </c>
      <c r="D129">
        <v>324</v>
      </c>
      <c r="E129">
        <v>324</v>
      </c>
      <c r="F129">
        <v>1</v>
      </c>
      <c r="G129">
        <v>1</v>
      </c>
      <c r="H129">
        <v>2</v>
      </c>
      <c r="I129">
        <v>-5</v>
      </c>
      <c r="J129">
        <v>-5</v>
      </c>
      <c r="K129" t="s">
        <v>11</v>
      </c>
    </row>
    <row r="130" spans="1:11" x14ac:dyDescent="0.25">
      <c r="A130">
        <v>12506</v>
      </c>
      <c r="B130" s="1">
        <v>40654.370833333334</v>
      </c>
      <c r="C130" s="1">
        <v>40654.370833333334</v>
      </c>
      <c r="D130">
        <v>255</v>
      </c>
      <c r="E130">
        <v>255</v>
      </c>
      <c r="F130">
        <v>1</v>
      </c>
      <c r="G130">
        <v>1</v>
      </c>
      <c r="H130">
        <v>1</v>
      </c>
      <c r="I130">
        <v>74</v>
      </c>
      <c r="J130">
        <v>74</v>
      </c>
      <c r="K130" t="s">
        <v>11</v>
      </c>
    </row>
    <row r="131" spans="1:11" x14ac:dyDescent="0.25">
      <c r="A131">
        <v>12507</v>
      </c>
      <c r="B131" s="1">
        <v>40752.714583333334</v>
      </c>
      <c r="C131" s="1">
        <v>40588.39166666667</v>
      </c>
      <c r="D131">
        <v>321</v>
      </c>
      <c r="E131">
        <v>157</v>
      </c>
      <c r="F131">
        <v>2</v>
      </c>
      <c r="G131">
        <v>4</v>
      </c>
      <c r="H131">
        <v>4</v>
      </c>
      <c r="I131">
        <v>1258</v>
      </c>
      <c r="J131">
        <v>314</v>
      </c>
      <c r="K131" t="s">
        <v>13</v>
      </c>
    </row>
    <row r="132" spans="1:11" x14ac:dyDescent="0.25">
      <c r="A132">
        <v>12508</v>
      </c>
      <c r="B132" s="1">
        <v>40860.650694444441</v>
      </c>
      <c r="C132" s="1">
        <v>40857.685416666667</v>
      </c>
      <c r="D132">
        <v>52</v>
      </c>
      <c r="E132">
        <v>49</v>
      </c>
      <c r="F132">
        <v>4</v>
      </c>
      <c r="G132">
        <v>2</v>
      </c>
      <c r="H132">
        <v>3</v>
      </c>
      <c r="I132">
        <v>398</v>
      </c>
      <c r="J132">
        <v>199</v>
      </c>
      <c r="K132" t="s">
        <v>16</v>
      </c>
    </row>
    <row r="133" spans="1:11" x14ac:dyDescent="0.25">
      <c r="A133">
        <v>12509</v>
      </c>
      <c r="B133" s="1">
        <v>40602.614583333336</v>
      </c>
      <c r="C133" s="1">
        <v>40602.614583333336</v>
      </c>
      <c r="D133">
        <v>307</v>
      </c>
      <c r="E133">
        <v>307</v>
      </c>
      <c r="F133">
        <v>1</v>
      </c>
      <c r="G133">
        <v>1</v>
      </c>
      <c r="H133">
        <v>1</v>
      </c>
      <c r="I133">
        <v>177</v>
      </c>
      <c r="J133">
        <v>177</v>
      </c>
      <c r="K133" t="s">
        <v>11</v>
      </c>
    </row>
    <row r="134" spans="1:11" x14ac:dyDescent="0.25">
      <c r="A134">
        <v>12510</v>
      </c>
      <c r="B134" s="1">
        <v>40744.427083333336</v>
      </c>
      <c r="C134" s="1">
        <v>40561.586111111108</v>
      </c>
      <c r="D134">
        <v>348</v>
      </c>
      <c r="E134">
        <v>165</v>
      </c>
      <c r="F134">
        <v>2</v>
      </c>
      <c r="G134">
        <v>2</v>
      </c>
      <c r="H134">
        <v>3</v>
      </c>
      <c r="I134">
        <v>983</v>
      </c>
      <c r="J134">
        <v>491</v>
      </c>
      <c r="K134" t="s">
        <v>13</v>
      </c>
    </row>
    <row r="135" spans="1:11" x14ac:dyDescent="0.25">
      <c r="A135">
        <v>12512</v>
      </c>
      <c r="B135" s="1">
        <v>40820.621527777781</v>
      </c>
      <c r="C135" s="1">
        <v>40820.620138888888</v>
      </c>
      <c r="D135">
        <v>89</v>
      </c>
      <c r="E135">
        <v>89</v>
      </c>
      <c r="F135">
        <v>3</v>
      </c>
      <c r="G135">
        <v>2</v>
      </c>
      <c r="H135">
        <v>2</v>
      </c>
      <c r="I135">
        <v>138</v>
      </c>
      <c r="J135">
        <v>69</v>
      </c>
      <c r="K135" t="s">
        <v>17</v>
      </c>
    </row>
    <row r="136" spans="1:11" x14ac:dyDescent="0.25">
      <c r="A136">
        <v>12513</v>
      </c>
      <c r="B136" s="1">
        <v>40802.53125</v>
      </c>
      <c r="C136" s="1">
        <v>40774.45208333333</v>
      </c>
      <c r="D136">
        <v>135</v>
      </c>
      <c r="E136">
        <v>107</v>
      </c>
      <c r="F136">
        <v>2</v>
      </c>
      <c r="G136">
        <v>2</v>
      </c>
      <c r="H136">
        <v>3</v>
      </c>
      <c r="I136">
        <v>587</v>
      </c>
      <c r="J136">
        <v>293</v>
      </c>
      <c r="K136" t="s">
        <v>13</v>
      </c>
    </row>
    <row r="137" spans="1:11" x14ac:dyDescent="0.25">
      <c r="A137">
        <v>12514</v>
      </c>
      <c r="B137" s="1">
        <v>40619.693055555559</v>
      </c>
      <c r="C137" s="1">
        <v>40619.693055555559</v>
      </c>
      <c r="D137">
        <v>290</v>
      </c>
      <c r="E137">
        <v>290</v>
      </c>
      <c r="F137">
        <v>1</v>
      </c>
      <c r="G137">
        <v>1</v>
      </c>
      <c r="H137">
        <v>1</v>
      </c>
      <c r="I137">
        <v>1018</v>
      </c>
      <c r="J137">
        <v>1018</v>
      </c>
      <c r="K137" t="s">
        <v>11</v>
      </c>
    </row>
    <row r="138" spans="1:11" x14ac:dyDescent="0.25">
      <c r="A138">
        <v>12515</v>
      </c>
      <c r="B138" s="1">
        <v>40533.654861111114</v>
      </c>
      <c r="C138" s="1">
        <v>40533.654861111114</v>
      </c>
      <c r="D138">
        <v>376</v>
      </c>
      <c r="E138">
        <v>376</v>
      </c>
      <c r="F138">
        <v>1</v>
      </c>
      <c r="G138">
        <v>1</v>
      </c>
      <c r="H138">
        <v>1</v>
      </c>
      <c r="I138">
        <v>384</v>
      </c>
      <c r="J138">
        <v>384</v>
      </c>
      <c r="K138" t="s">
        <v>11</v>
      </c>
    </row>
    <row r="139" spans="1:11" x14ac:dyDescent="0.25">
      <c r="A139">
        <v>12516</v>
      </c>
      <c r="B139" s="1">
        <v>40809.384027777778</v>
      </c>
      <c r="C139" s="1">
        <v>40706.484027777777</v>
      </c>
      <c r="D139">
        <v>203</v>
      </c>
      <c r="E139">
        <v>100</v>
      </c>
      <c r="F139">
        <v>2</v>
      </c>
      <c r="G139">
        <v>2</v>
      </c>
      <c r="H139">
        <v>3</v>
      </c>
      <c r="I139">
        <v>1312</v>
      </c>
      <c r="J139">
        <v>656</v>
      </c>
      <c r="K139" t="s">
        <v>13</v>
      </c>
    </row>
    <row r="140" spans="1:11" x14ac:dyDescent="0.25">
      <c r="A140">
        <v>12517</v>
      </c>
      <c r="B140" s="1">
        <v>40858.586111111108</v>
      </c>
      <c r="C140" s="1">
        <v>40696.634027777778</v>
      </c>
      <c r="D140">
        <v>213</v>
      </c>
      <c r="E140">
        <v>51</v>
      </c>
      <c r="F140">
        <v>4</v>
      </c>
      <c r="G140">
        <v>6</v>
      </c>
      <c r="H140">
        <v>4</v>
      </c>
      <c r="I140">
        <v>2465</v>
      </c>
      <c r="J140">
        <v>410</v>
      </c>
      <c r="K140" t="s">
        <v>15</v>
      </c>
    </row>
    <row r="141" spans="1:11" x14ac:dyDescent="0.25">
      <c r="A141">
        <v>12518</v>
      </c>
      <c r="B141" s="1">
        <v>40886.425694444442</v>
      </c>
      <c r="C141" s="1">
        <v>40776.554166666669</v>
      </c>
      <c r="D141">
        <v>133</v>
      </c>
      <c r="E141">
        <v>23</v>
      </c>
      <c r="F141">
        <v>5</v>
      </c>
      <c r="G141">
        <v>5</v>
      </c>
      <c r="H141">
        <v>4</v>
      </c>
      <c r="I141">
        <v>2057</v>
      </c>
      <c r="J141">
        <v>411</v>
      </c>
      <c r="K141" t="s">
        <v>12</v>
      </c>
    </row>
    <row r="142" spans="1:11" x14ac:dyDescent="0.25">
      <c r="A142">
        <v>12519</v>
      </c>
      <c r="B142" s="1">
        <v>40823.393055555556</v>
      </c>
      <c r="C142" s="1">
        <v>40823.393055555556</v>
      </c>
      <c r="D142">
        <v>86</v>
      </c>
      <c r="E142">
        <v>86</v>
      </c>
      <c r="F142">
        <v>3</v>
      </c>
      <c r="G142">
        <v>1</v>
      </c>
      <c r="H142">
        <v>2</v>
      </c>
      <c r="I142">
        <v>341</v>
      </c>
      <c r="J142">
        <v>341</v>
      </c>
      <c r="K142" t="s">
        <v>17</v>
      </c>
    </row>
    <row r="143" spans="1:11" x14ac:dyDescent="0.25">
      <c r="A143">
        <v>12520</v>
      </c>
      <c r="B143" s="1">
        <v>40807.640972222223</v>
      </c>
      <c r="C143" s="1">
        <v>40613.482638888891</v>
      </c>
      <c r="D143">
        <v>296</v>
      </c>
      <c r="E143">
        <v>102</v>
      </c>
      <c r="F143">
        <v>2</v>
      </c>
      <c r="G143">
        <v>6</v>
      </c>
      <c r="H143">
        <v>4</v>
      </c>
      <c r="I143">
        <v>2583</v>
      </c>
      <c r="J143">
        <v>430</v>
      </c>
      <c r="K143" t="s">
        <v>13</v>
      </c>
    </row>
    <row r="144" spans="1:11" x14ac:dyDescent="0.25">
      <c r="A144">
        <v>12521</v>
      </c>
      <c r="B144" s="1">
        <v>40744.45208333333</v>
      </c>
      <c r="C144" s="1">
        <v>40744.45208333333</v>
      </c>
      <c r="D144">
        <v>165</v>
      </c>
      <c r="E144">
        <v>165</v>
      </c>
      <c r="F144">
        <v>2</v>
      </c>
      <c r="G144">
        <v>1</v>
      </c>
      <c r="H144">
        <v>1</v>
      </c>
      <c r="I144">
        <v>600</v>
      </c>
      <c r="J144">
        <v>600</v>
      </c>
      <c r="K144" t="s">
        <v>11</v>
      </c>
    </row>
    <row r="145" spans="1:11" x14ac:dyDescent="0.25">
      <c r="A145">
        <v>12522</v>
      </c>
      <c r="B145" s="1">
        <v>40847.645833333336</v>
      </c>
      <c r="C145" s="1">
        <v>40835.611805555556</v>
      </c>
      <c r="D145">
        <v>74</v>
      </c>
      <c r="E145">
        <v>62</v>
      </c>
      <c r="F145">
        <v>3</v>
      </c>
      <c r="G145">
        <v>2</v>
      </c>
      <c r="H145">
        <v>2</v>
      </c>
      <c r="I145">
        <v>193</v>
      </c>
      <c r="J145">
        <v>96</v>
      </c>
      <c r="K145" t="s">
        <v>17</v>
      </c>
    </row>
    <row r="146" spans="1:11" x14ac:dyDescent="0.25">
      <c r="A146">
        <v>12523</v>
      </c>
      <c r="B146" s="1">
        <v>40885.490277777775</v>
      </c>
      <c r="C146" s="1">
        <v>40555.404861111114</v>
      </c>
      <c r="D146">
        <v>354</v>
      </c>
      <c r="E146">
        <v>24</v>
      </c>
      <c r="F146">
        <v>5</v>
      </c>
      <c r="G146">
        <v>13</v>
      </c>
      <c r="H146">
        <v>5</v>
      </c>
      <c r="I146">
        <v>1746</v>
      </c>
      <c r="J146">
        <v>134</v>
      </c>
      <c r="K146" t="s">
        <v>12</v>
      </c>
    </row>
    <row r="147" spans="1:11" x14ac:dyDescent="0.25">
      <c r="A147">
        <v>12524</v>
      </c>
      <c r="B147" s="1">
        <v>40877.646527777775</v>
      </c>
      <c r="C147" s="1">
        <v>40553.440972222219</v>
      </c>
      <c r="D147">
        <v>356</v>
      </c>
      <c r="E147">
        <v>32</v>
      </c>
      <c r="F147">
        <v>5</v>
      </c>
      <c r="G147">
        <v>8</v>
      </c>
      <c r="H147">
        <v>5</v>
      </c>
      <c r="I147">
        <v>4486</v>
      </c>
      <c r="J147">
        <v>560</v>
      </c>
      <c r="K147" t="s">
        <v>12</v>
      </c>
    </row>
    <row r="148" spans="1:11" x14ac:dyDescent="0.25">
      <c r="A148">
        <v>12526</v>
      </c>
      <c r="B148" s="1">
        <v>40886.506249999999</v>
      </c>
      <c r="C148" s="1">
        <v>40792.59652777778</v>
      </c>
      <c r="D148">
        <v>117</v>
      </c>
      <c r="E148">
        <v>23</v>
      </c>
      <c r="F148">
        <v>5</v>
      </c>
      <c r="G148">
        <v>3</v>
      </c>
      <c r="H148">
        <v>3</v>
      </c>
      <c r="I148">
        <v>1317</v>
      </c>
      <c r="J148">
        <v>439</v>
      </c>
      <c r="K148" t="s">
        <v>16</v>
      </c>
    </row>
    <row r="149" spans="1:11" x14ac:dyDescent="0.25">
      <c r="A149">
        <v>12527</v>
      </c>
      <c r="B149" s="1">
        <v>40805.496527777781</v>
      </c>
      <c r="C149" s="1">
        <v>40561.503472222219</v>
      </c>
      <c r="D149">
        <v>348</v>
      </c>
      <c r="E149">
        <v>104</v>
      </c>
      <c r="F149">
        <v>2</v>
      </c>
      <c r="G149">
        <v>3</v>
      </c>
      <c r="H149">
        <v>3</v>
      </c>
      <c r="I149">
        <v>349</v>
      </c>
      <c r="J149">
        <v>116</v>
      </c>
      <c r="K149" t="s">
        <v>13</v>
      </c>
    </row>
    <row r="150" spans="1:11" x14ac:dyDescent="0.25">
      <c r="A150">
        <v>12528</v>
      </c>
      <c r="B150" s="1">
        <v>40877.611111111109</v>
      </c>
      <c r="C150" s="1">
        <v>40574.378472222219</v>
      </c>
      <c r="D150">
        <v>335</v>
      </c>
      <c r="E150">
        <v>32</v>
      </c>
      <c r="F150">
        <v>5</v>
      </c>
      <c r="G150">
        <v>8</v>
      </c>
      <c r="H150">
        <v>5</v>
      </c>
      <c r="I150">
        <v>1922</v>
      </c>
      <c r="J150">
        <v>240</v>
      </c>
      <c r="K150" t="s">
        <v>12</v>
      </c>
    </row>
    <row r="151" spans="1:11" x14ac:dyDescent="0.25">
      <c r="A151">
        <v>12530</v>
      </c>
      <c r="B151" s="1">
        <v>40827.523611111108</v>
      </c>
      <c r="C151" s="1">
        <v>40550.419444444444</v>
      </c>
      <c r="D151">
        <v>359</v>
      </c>
      <c r="E151">
        <v>82</v>
      </c>
      <c r="F151">
        <v>3</v>
      </c>
      <c r="G151">
        <v>5</v>
      </c>
      <c r="H151">
        <v>4</v>
      </c>
      <c r="I151">
        <v>1624</v>
      </c>
      <c r="J151">
        <v>324</v>
      </c>
      <c r="K151" t="s">
        <v>15</v>
      </c>
    </row>
    <row r="152" spans="1:11" x14ac:dyDescent="0.25">
      <c r="A152">
        <v>12531</v>
      </c>
      <c r="B152" s="1">
        <v>40872.466666666667</v>
      </c>
      <c r="C152" s="1">
        <v>40872.466666666667</v>
      </c>
      <c r="D152">
        <v>37</v>
      </c>
      <c r="E152">
        <v>37</v>
      </c>
      <c r="F152">
        <v>4</v>
      </c>
      <c r="G152">
        <v>1</v>
      </c>
      <c r="H152">
        <v>1</v>
      </c>
      <c r="I152">
        <v>125</v>
      </c>
      <c r="J152">
        <v>125</v>
      </c>
      <c r="K152" t="s">
        <v>14</v>
      </c>
    </row>
    <row r="153" spans="1:11" x14ac:dyDescent="0.25">
      <c r="A153">
        <v>12532</v>
      </c>
      <c r="B153" s="1">
        <v>40856.574305555558</v>
      </c>
      <c r="C153" s="1">
        <v>40856.574305555558</v>
      </c>
      <c r="D153">
        <v>53</v>
      </c>
      <c r="E153">
        <v>53</v>
      </c>
      <c r="F153">
        <v>4</v>
      </c>
      <c r="G153">
        <v>1</v>
      </c>
      <c r="H153">
        <v>1</v>
      </c>
      <c r="I153">
        <v>350</v>
      </c>
      <c r="J153">
        <v>350</v>
      </c>
      <c r="K153" t="s">
        <v>14</v>
      </c>
    </row>
    <row r="154" spans="1:11" x14ac:dyDescent="0.25">
      <c r="A154">
        <v>12534</v>
      </c>
      <c r="B154" s="1">
        <v>40756.43472222222</v>
      </c>
      <c r="C154" s="1">
        <v>40756.43472222222</v>
      </c>
      <c r="D154">
        <v>153</v>
      </c>
      <c r="E154">
        <v>153</v>
      </c>
      <c r="F154">
        <v>2</v>
      </c>
      <c r="G154">
        <v>1</v>
      </c>
      <c r="H154">
        <v>1</v>
      </c>
      <c r="I154">
        <v>1089</v>
      </c>
      <c r="J154">
        <v>1089</v>
      </c>
      <c r="K154" t="s">
        <v>11</v>
      </c>
    </row>
    <row r="155" spans="1:11" x14ac:dyDescent="0.25">
      <c r="A155">
        <v>12535</v>
      </c>
      <c r="B155" s="1">
        <v>40795.366666666669</v>
      </c>
      <c r="C155" s="1">
        <v>40700.532638888886</v>
      </c>
      <c r="D155">
        <v>209</v>
      </c>
      <c r="E155">
        <v>114</v>
      </c>
      <c r="F155">
        <v>2</v>
      </c>
      <c r="G155">
        <v>2</v>
      </c>
      <c r="H155">
        <v>3</v>
      </c>
      <c r="I155">
        <v>716</v>
      </c>
      <c r="J155">
        <v>358</v>
      </c>
      <c r="K155" t="s">
        <v>13</v>
      </c>
    </row>
    <row r="156" spans="1:11" x14ac:dyDescent="0.25">
      <c r="A156">
        <v>12536</v>
      </c>
      <c r="B156" s="1">
        <v>40879.529861111114</v>
      </c>
      <c r="C156" s="1">
        <v>40827.619444444441</v>
      </c>
      <c r="D156">
        <v>82</v>
      </c>
      <c r="E156">
        <v>30</v>
      </c>
      <c r="F156">
        <v>5</v>
      </c>
      <c r="G156">
        <v>5</v>
      </c>
      <c r="H156">
        <v>4</v>
      </c>
      <c r="I156">
        <v>4107</v>
      </c>
      <c r="J156">
        <v>821</v>
      </c>
      <c r="K156" t="s">
        <v>12</v>
      </c>
    </row>
    <row r="157" spans="1:11" x14ac:dyDescent="0.25">
      <c r="A157">
        <v>12538</v>
      </c>
      <c r="B157" s="1">
        <v>40857.719444444447</v>
      </c>
      <c r="C157" s="1">
        <v>40857.719444444447</v>
      </c>
      <c r="D157">
        <v>52</v>
      </c>
      <c r="E157">
        <v>52</v>
      </c>
      <c r="F157">
        <v>4</v>
      </c>
      <c r="G157">
        <v>1</v>
      </c>
      <c r="H157">
        <v>2</v>
      </c>
      <c r="I157">
        <v>364</v>
      </c>
      <c r="J157">
        <v>364</v>
      </c>
      <c r="K157" t="s">
        <v>16</v>
      </c>
    </row>
    <row r="158" spans="1:11" x14ac:dyDescent="0.25">
      <c r="A158">
        <v>12539</v>
      </c>
      <c r="B158" s="1">
        <v>40864.5625</v>
      </c>
      <c r="C158" s="1">
        <v>40553.382638888892</v>
      </c>
      <c r="D158">
        <v>356</v>
      </c>
      <c r="E158">
        <v>45</v>
      </c>
      <c r="F158">
        <v>4</v>
      </c>
      <c r="G158">
        <v>5</v>
      </c>
      <c r="H158">
        <v>4</v>
      </c>
      <c r="I158">
        <v>3853</v>
      </c>
      <c r="J158">
        <v>770</v>
      </c>
      <c r="K158" t="s">
        <v>15</v>
      </c>
    </row>
    <row r="159" spans="1:11" x14ac:dyDescent="0.25">
      <c r="A159">
        <v>12540</v>
      </c>
      <c r="B159" s="1">
        <v>40867.479861111111</v>
      </c>
      <c r="C159" s="1">
        <v>40525.402083333334</v>
      </c>
      <c r="D159">
        <v>384</v>
      </c>
      <c r="E159">
        <v>42</v>
      </c>
      <c r="F159">
        <v>4</v>
      </c>
      <c r="G159">
        <v>19</v>
      </c>
      <c r="H159">
        <v>5</v>
      </c>
      <c r="I159">
        <v>13309</v>
      </c>
      <c r="J159">
        <v>700</v>
      </c>
      <c r="K159" t="s">
        <v>15</v>
      </c>
    </row>
    <row r="160" spans="1:11" x14ac:dyDescent="0.25">
      <c r="A160">
        <v>12541</v>
      </c>
      <c r="B160" s="1">
        <v>40857.444444444445</v>
      </c>
      <c r="C160" s="1">
        <v>40606.397222222222</v>
      </c>
      <c r="D160">
        <v>303</v>
      </c>
      <c r="E160">
        <v>52</v>
      </c>
      <c r="F160">
        <v>4</v>
      </c>
      <c r="G160">
        <v>3</v>
      </c>
      <c r="H160">
        <v>3</v>
      </c>
      <c r="I160">
        <v>981</v>
      </c>
      <c r="J160">
        <v>327</v>
      </c>
      <c r="K160" t="s">
        <v>16</v>
      </c>
    </row>
    <row r="161" spans="1:11" x14ac:dyDescent="0.25">
      <c r="A161">
        <v>12544</v>
      </c>
      <c r="B161" s="1">
        <v>40857.466666666667</v>
      </c>
      <c r="C161" s="1">
        <v>40850.677083333336</v>
      </c>
      <c r="D161">
        <v>59</v>
      </c>
      <c r="E161">
        <v>52</v>
      </c>
      <c r="F161">
        <v>4</v>
      </c>
      <c r="G161">
        <v>2</v>
      </c>
      <c r="H161">
        <v>2</v>
      </c>
      <c r="I161">
        <v>356</v>
      </c>
      <c r="J161">
        <v>178</v>
      </c>
      <c r="K161" t="s">
        <v>16</v>
      </c>
    </row>
    <row r="162" spans="1:11" x14ac:dyDescent="0.25">
      <c r="A162">
        <v>12545</v>
      </c>
      <c r="B162" s="1">
        <v>40811.568749999999</v>
      </c>
      <c r="C162" s="1">
        <v>40627.50277777778</v>
      </c>
      <c r="D162">
        <v>282</v>
      </c>
      <c r="E162">
        <v>98</v>
      </c>
      <c r="F162">
        <v>2</v>
      </c>
      <c r="G162">
        <v>2</v>
      </c>
      <c r="H162">
        <v>2</v>
      </c>
      <c r="I162">
        <v>1000</v>
      </c>
      <c r="J162">
        <v>500</v>
      </c>
      <c r="K162" t="s">
        <v>11</v>
      </c>
    </row>
    <row r="163" spans="1:11" x14ac:dyDescent="0.25">
      <c r="A163">
        <v>12546</v>
      </c>
      <c r="B163" s="1">
        <v>40840.506249999999</v>
      </c>
      <c r="C163" s="1">
        <v>40809.405555555553</v>
      </c>
      <c r="D163">
        <v>100</v>
      </c>
      <c r="E163">
        <v>69</v>
      </c>
      <c r="F163">
        <v>3</v>
      </c>
      <c r="G163">
        <v>3</v>
      </c>
      <c r="H163">
        <v>3</v>
      </c>
      <c r="I163">
        <v>1142</v>
      </c>
      <c r="J163">
        <v>380</v>
      </c>
      <c r="K163" t="s">
        <v>18</v>
      </c>
    </row>
    <row r="164" spans="1:11" x14ac:dyDescent="0.25">
      <c r="A164">
        <v>12547</v>
      </c>
      <c r="B164" s="1">
        <v>40689.526388888888</v>
      </c>
      <c r="C164" s="1">
        <v>40606.531944444447</v>
      </c>
      <c r="D164">
        <v>303</v>
      </c>
      <c r="E164">
        <v>220</v>
      </c>
      <c r="F164">
        <v>1</v>
      </c>
      <c r="G164">
        <v>2</v>
      </c>
      <c r="H164">
        <v>2</v>
      </c>
      <c r="I164">
        <v>208</v>
      </c>
      <c r="J164">
        <v>104</v>
      </c>
      <c r="K164" t="s">
        <v>11</v>
      </c>
    </row>
    <row r="165" spans="1:11" x14ac:dyDescent="0.25">
      <c r="A165">
        <v>12548</v>
      </c>
      <c r="B165" s="1">
        <v>40720.649305555555</v>
      </c>
      <c r="C165" s="1">
        <v>40720.649305555555</v>
      </c>
      <c r="D165">
        <v>189</v>
      </c>
      <c r="E165">
        <v>189</v>
      </c>
      <c r="F165">
        <v>2</v>
      </c>
      <c r="G165">
        <v>1</v>
      </c>
      <c r="H165">
        <v>1</v>
      </c>
      <c r="I165">
        <v>95</v>
      </c>
      <c r="J165">
        <v>95</v>
      </c>
      <c r="K165" t="s">
        <v>11</v>
      </c>
    </row>
    <row r="166" spans="1:11" x14ac:dyDescent="0.25">
      <c r="A166">
        <v>12550</v>
      </c>
      <c r="B166" s="1">
        <v>40807.607638888891</v>
      </c>
      <c r="C166" s="1">
        <v>40807.607638888891</v>
      </c>
      <c r="D166">
        <v>102</v>
      </c>
      <c r="E166">
        <v>102</v>
      </c>
      <c r="F166">
        <v>2</v>
      </c>
      <c r="G166">
        <v>1</v>
      </c>
      <c r="H166">
        <v>2</v>
      </c>
      <c r="I166">
        <v>965</v>
      </c>
      <c r="J166">
        <v>965</v>
      </c>
      <c r="K166" t="s">
        <v>11</v>
      </c>
    </row>
    <row r="167" spans="1:11" x14ac:dyDescent="0.25">
      <c r="A167">
        <v>12551</v>
      </c>
      <c r="B167" s="1">
        <v>40529.474305555559</v>
      </c>
      <c r="C167" s="1">
        <v>40529.474305555559</v>
      </c>
      <c r="D167">
        <v>380</v>
      </c>
      <c r="E167">
        <v>380</v>
      </c>
      <c r="F167">
        <v>1</v>
      </c>
      <c r="G167">
        <v>1</v>
      </c>
      <c r="H167">
        <v>1</v>
      </c>
      <c r="I167">
        <v>168</v>
      </c>
      <c r="J167">
        <v>168</v>
      </c>
      <c r="K167" t="s">
        <v>11</v>
      </c>
    </row>
    <row r="168" spans="1:11" x14ac:dyDescent="0.25">
      <c r="A168">
        <v>12552</v>
      </c>
      <c r="B168" s="1">
        <v>40848.418055555558</v>
      </c>
      <c r="C168" s="1">
        <v>40847.507638888892</v>
      </c>
      <c r="D168">
        <v>62</v>
      </c>
      <c r="E168">
        <v>61</v>
      </c>
      <c r="F168">
        <v>3</v>
      </c>
      <c r="G168">
        <v>2</v>
      </c>
      <c r="H168">
        <v>2</v>
      </c>
      <c r="I168">
        <v>438</v>
      </c>
      <c r="J168">
        <v>219</v>
      </c>
      <c r="K168" t="s">
        <v>17</v>
      </c>
    </row>
    <row r="169" spans="1:11" x14ac:dyDescent="0.25">
      <c r="A169">
        <v>12553</v>
      </c>
      <c r="B169" s="1">
        <v>40878.693055555559</v>
      </c>
      <c r="C169" s="1">
        <v>40557.445833333331</v>
      </c>
      <c r="D169">
        <v>352</v>
      </c>
      <c r="E169">
        <v>31</v>
      </c>
      <c r="F169">
        <v>5</v>
      </c>
      <c r="G169">
        <v>14</v>
      </c>
      <c r="H169">
        <v>5</v>
      </c>
      <c r="I169">
        <v>3652</v>
      </c>
      <c r="J169">
        <v>260</v>
      </c>
      <c r="K169" t="s">
        <v>12</v>
      </c>
    </row>
    <row r="170" spans="1:11" x14ac:dyDescent="0.25">
      <c r="A170">
        <v>12556</v>
      </c>
      <c r="B170" s="1">
        <v>40836.54583333333</v>
      </c>
      <c r="C170" s="1">
        <v>40735.565972222219</v>
      </c>
      <c r="D170">
        <v>174</v>
      </c>
      <c r="E170">
        <v>73</v>
      </c>
      <c r="F170">
        <v>3</v>
      </c>
      <c r="G170">
        <v>2</v>
      </c>
      <c r="H170">
        <v>2</v>
      </c>
      <c r="I170">
        <v>604</v>
      </c>
      <c r="J170">
        <v>302</v>
      </c>
      <c r="K170" t="s">
        <v>17</v>
      </c>
    </row>
    <row r="171" spans="1:11" x14ac:dyDescent="0.25">
      <c r="A171">
        <v>12557</v>
      </c>
      <c r="B171" s="1">
        <v>40870.707638888889</v>
      </c>
      <c r="C171" s="1">
        <v>40515.513888888891</v>
      </c>
      <c r="D171">
        <v>394</v>
      </c>
      <c r="E171">
        <v>39</v>
      </c>
      <c r="F171">
        <v>4</v>
      </c>
      <c r="G171">
        <v>5</v>
      </c>
      <c r="H171">
        <v>4</v>
      </c>
      <c r="I171">
        <v>11991</v>
      </c>
      <c r="J171">
        <v>2398</v>
      </c>
      <c r="K171" t="s">
        <v>15</v>
      </c>
    </row>
    <row r="172" spans="1:11" x14ac:dyDescent="0.25">
      <c r="A172">
        <v>12558</v>
      </c>
      <c r="B172" s="1">
        <v>40885.426388888889</v>
      </c>
      <c r="C172" s="1">
        <v>40879.445138888892</v>
      </c>
      <c r="D172">
        <v>30</v>
      </c>
      <c r="E172">
        <v>24</v>
      </c>
      <c r="F172">
        <v>5</v>
      </c>
      <c r="G172">
        <v>2</v>
      </c>
      <c r="H172">
        <v>2</v>
      </c>
      <c r="I172">
        <v>0</v>
      </c>
      <c r="J172">
        <v>0</v>
      </c>
      <c r="K172" t="s">
        <v>16</v>
      </c>
    </row>
    <row r="173" spans="1:11" x14ac:dyDescent="0.25">
      <c r="A173">
        <v>12559</v>
      </c>
      <c r="B173" s="1">
        <v>40576.40902777778</v>
      </c>
      <c r="C173" s="1">
        <v>40567.425000000003</v>
      </c>
      <c r="D173">
        <v>342</v>
      </c>
      <c r="E173">
        <v>333</v>
      </c>
      <c r="F173">
        <v>1</v>
      </c>
      <c r="G173">
        <v>3</v>
      </c>
      <c r="H173">
        <v>3</v>
      </c>
      <c r="I173">
        <v>536</v>
      </c>
      <c r="J173">
        <v>178</v>
      </c>
      <c r="K173" t="s">
        <v>13</v>
      </c>
    </row>
    <row r="174" spans="1:11" x14ac:dyDescent="0.25">
      <c r="A174">
        <v>12560</v>
      </c>
      <c r="B174" s="1">
        <v>40881.57916666667</v>
      </c>
      <c r="C174" s="1">
        <v>40743.663194444445</v>
      </c>
      <c r="D174">
        <v>166</v>
      </c>
      <c r="E174">
        <v>28</v>
      </c>
      <c r="F174">
        <v>5</v>
      </c>
      <c r="G174">
        <v>4</v>
      </c>
      <c r="H174">
        <v>4</v>
      </c>
      <c r="I174">
        <v>2101</v>
      </c>
      <c r="J174">
        <v>525</v>
      </c>
      <c r="K174" t="s">
        <v>12</v>
      </c>
    </row>
    <row r="175" spans="1:11" x14ac:dyDescent="0.25">
      <c r="A175">
        <v>12561</v>
      </c>
      <c r="B175" s="1">
        <v>40584.48541666667</v>
      </c>
      <c r="C175" s="1">
        <v>40584.48541666667</v>
      </c>
      <c r="D175">
        <v>325</v>
      </c>
      <c r="E175">
        <v>325</v>
      </c>
      <c r="F175">
        <v>1</v>
      </c>
      <c r="G175">
        <v>1</v>
      </c>
      <c r="H175">
        <v>1</v>
      </c>
      <c r="I175">
        <v>239</v>
      </c>
      <c r="J175">
        <v>239</v>
      </c>
      <c r="K175" t="s">
        <v>11</v>
      </c>
    </row>
    <row r="176" spans="1:11" x14ac:dyDescent="0.25">
      <c r="A176">
        <v>12562</v>
      </c>
      <c r="B176" s="1">
        <v>40878.722222222219</v>
      </c>
      <c r="C176" s="1">
        <v>40688.530555555553</v>
      </c>
      <c r="D176">
        <v>221</v>
      </c>
      <c r="E176">
        <v>31</v>
      </c>
      <c r="F176">
        <v>5</v>
      </c>
      <c r="G176">
        <v>7</v>
      </c>
      <c r="H176">
        <v>5</v>
      </c>
      <c r="I176">
        <v>3782</v>
      </c>
      <c r="J176">
        <v>540</v>
      </c>
      <c r="K176" t="s">
        <v>12</v>
      </c>
    </row>
    <row r="177" spans="1:11" x14ac:dyDescent="0.25">
      <c r="A177">
        <v>12564</v>
      </c>
      <c r="B177" s="1">
        <v>40625.621527777781</v>
      </c>
      <c r="C177" s="1">
        <v>40625.621527777781</v>
      </c>
      <c r="D177">
        <v>284</v>
      </c>
      <c r="E177">
        <v>284</v>
      </c>
      <c r="F177">
        <v>1</v>
      </c>
      <c r="G177">
        <v>1</v>
      </c>
      <c r="H177">
        <v>1</v>
      </c>
      <c r="I177">
        <v>457</v>
      </c>
      <c r="J177">
        <v>457</v>
      </c>
      <c r="K177" t="s">
        <v>11</v>
      </c>
    </row>
    <row r="178" spans="1:11" x14ac:dyDescent="0.25">
      <c r="A178">
        <v>12565</v>
      </c>
      <c r="B178" s="1">
        <v>40605.488194444442</v>
      </c>
      <c r="C178" s="1">
        <v>40598.44027777778</v>
      </c>
      <c r="D178">
        <v>311</v>
      </c>
      <c r="E178">
        <v>304</v>
      </c>
      <c r="F178">
        <v>1</v>
      </c>
      <c r="G178">
        <v>2</v>
      </c>
      <c r="H178">
        <v>2</v>
      </c>
      <c r="I178">
        <v>131</v>
      </c>
      <c r="J178">
        <v>65</v>
      </c>
      <c r="K178" t="s">
        <v>11</v>
      </c>
    </row>
    <row r="179" spans="1:11" x14ac:dyDescent="0.25">
      <c r="A179">
        <v>12566</v>
      </c>
      <c r="B179" s="1">
        <v>40814.414583333331</v>
      </c>
      <c r="C179" s="1">
        <v>40800.604166666664</v>
      </c>
      <c r="D179">
        <v>109</v>
      </c>
      <c r="E179">
        <v>95</v>
      </c>
      <c r="F179">
        <v>2</v>
      </c>
      <c r="G179">
        <v>2</v>
      </c>
      <c r="H179">
        <v>2</v>
      </c>
      <c r="I179">
        <v>347</v>
      </c>
      <c r="J179">
        <v>173</v>
      </c>
      <c r="K179" t="s">
        <v>11</v>
      </c>
    </row>
    <row r="180" spans="1:11" x14ac:dyDescent="0.25">
      <c r="A180">
        <v>12567</v>
      </c>
      <c r="B180" s="1">
        <v>40864.459722222222</v>
      </c>
      <c r="C180" s="1">
        <v>40517.497916666667</v>
      </c>
      <c r="D180">
        <v>392</v>
      </c>
      <c r="E180">
        <v>45</v>
      </c>
      <c r="F180">
        <v>4</v>
      </c>
      <c r="G180">
        <v>11</v>
      </c>
      <c r="H180">
        <v>5</v>
      </c>
      <c r="I180">
        <v>9115</v>
      </c>
      <c r="J180">
        <v>828</v>
      </c>
      <c r="K180" t="s">
        <v>15</v>
      </c>
    </row>
    <row r="181" spans="1:11" x14ac:dyDescent="0.25">
      <c r="A181">
        <v>12569</v>
      </c>
      <c r="B181" s="1">
        <v>40884.683333333334</v>
      </c>
      <c r="C181" s="1">
        <v>40634.574305555558</v>
      </c>
      <c r="D181">
        <v>275</v>
      </c>
      <c r="E181">
        <v>25</v>
      </c>
      <c r="F181">
        <v>5</v>
      </c>
      <c r="G181">
        <v>35</v>
      </c>
      <c r="H181">
        <v>5</v>
      </c>
      <c r="I181">
        <v>4065</v>
      </c>
      <c r="J181">
        <v>116</v>
      </c>
      <c r="K181" t="s">
        <v>12</v>
      </c>
    </row>
    <row r="182" spans="1:11" x14ac:dyDescent="0.25">
      <c r="A182">
        <v>12571</v>
      </c>
      <c r="B182" s="1">
        <v>40847.429861111108</v>
      </c>
      <c r="C182" s="1">
        <v>40765.524305555555</v>
      </c>
      <c r="D182">
        <v>144</v>
      </c>
      <c r="E182">
        <v>62</v>
      </c>
      <c r="F182">
        <v>3</v>
      </c>
      <c r="G182">
        <v>2</v>
      </c>
      <c r="H182">
        <v>2</v>
      </c>
      <c r="I182">
        <v>520</v>
      </c>
      <c r="J182">
        <v>260</v>
      </c>
      <c r="K182" t="s">
        <v>17</v>
      </c>
    </row>
    <row r="183" spans="1:11" x14ac:dyDescent="0.25">
      <c r="A183">
        <v>12572</v>
      </c>
      <c r="B183" s="1">
        <v>40878.388888888891</v>
      </c>
      <c r="C183" s="1">
        <v>40835.347222222219</v>
      </c>
      <c r="D183">
        <v>74</v>
      </c>
      <c r="E183">
        <v>31</v>
      </c>
      <c r="F183">
        <v>5</v>
      </c>
      <c r="G183">
        <v>3</v>
      </c>
      <c r="H183">
        <v>3</v>
      </c>
      <c r="I183">
        <v>1005</v>
      </c>
      <c r="J183">
        <v>335</v>
      </c>
      <c r="K183" t="s">
        <v>16</v>
      </c>
    </row>
    <row r="184" spans="1:11" x14ac:dyDescent="0.25">
      <c r="A184">
        <v>12573</v>
      </c>
      <c r="B184" s="1">
        <v>40659.661111111112</v>
      </c>
      <c r="C184" s="1">
        <v>40659.661111111112</v>
      </c>
      <c r="D184">
        <v>250</v>
      </c>
      <c r="E184">
        <v>250</v>
      </c>
      <c r="F184">
        <v>1</v>
      </c>
      <c r="G184">
        <v>1</v>
      </c>
      <c r="H184">
        <v>1</v>
      </c>
      <c r="I184">
        <v>161</v>
      </c>
      <c r="J184">
        <v>161</v>
      </c>
      <c r="K184" t="s">
        <v>11</v>
      </c>
    </row>
    <row r="185" spans="1:11" x14ac:dyDescent="0.25">
      <c r="A185">
        <v>12574</v>
      </c>
      <c r="B185" s="1">
        <v>40571.388888888891</v>
      </c>
      <c r="C185" s="1">
        <v>40571.388888888891</v>
      </c>
      <c r="D185">
        <v>338</v>
      </c>
      <c r="E185">
        <v>338</v>
      </c>
      <c r="F185">
        <v>1</v>
      </c>
      <c r="G185">
        <v>1</v>
      </c>
      <c r="H185">
        <v>2</v>
      </c>
      <c r="I185">
        <v>218</v>
      </c>
      <c r="J185">
        <v>218</v>
      </c>
      <c r="K185" t="s">
        <v>11</v>
      </c>
    </row>
    <row r="186" spans="1:11" x14ac:dyDescent="0.25">
      <c r="A186">
        <v>12576</v>
      </c>
      <c r="B186" s="1">
        <v>40851.424305555556</v>
      </c>
      <c r="C186" s="1">
        <v>40582.479861111111</v>
      </c>
      <c r="D186">
        <v>327</v>
      </c>
      <c r="E186">
        <v>58</v>
      </c>
      <c r="F186">
        <v>3</v>
      </c>
      <c r="G186">
        <v>6</v>
      </c>
      <c r="H186">
        <v>4</v>
      </c>
      <c r="I186">
        <v>1307</v>
      </c>
      <c r="J186">
        <v>217</v>
      </c>
      <c r="K186" t="s">
        <v>15</v>
      </c>
    </row>
    <row r="187" spans="1:11" x14ac:dyDescent="0.25">
      <c r="A187">
        <v>12577</v>
      </c>
      <c r="B187" s="1">
        <v>40851.561111111114</v>
      </c>
      <c r="C187" s="1">
        <v>40527.681250000001</v>
      </c>
      <c r="D187">
        <v>382</v>
      </c>
      <c r="E187">
        <v>58</v>
      </c>
      <c r="F187">
        <v>3</v>
      </c>
      <c r="G187">
        <v>4</v>
      </c>
      <c r="H187">
        <v>4</v>
      </c>
      <c r="I187">
        <v>595</v>
      </c>
      <c r="J187">
        <v>148</v>
      </c>
      <c r="K187" t="s">
        <v>15</v>
      </c>
    </row>
    <row r="188" spans="1:11" x14ac:dyDescent="0.25">
      <c r="A188">
        <v>12578</v>
      </c>
      <c r="B188" s="1">
        <v>40865.5625</v>
      </c>
      <c r="C188" s="1">
        <v>40548.448611111111</v>
      </c>
      <c r="D188">
        <v>361</v>
      </c>
      <c r="E188">
        <v>44</v>
      </c>
      <c r="F188">
        <v>4</v>
      </c>
      <c r="G188">
        <v>4</v>
      </c>
      <c r="H188">
        <v>4</v>
      </c>
      <c r="I188">
        <v>2753</v>
      </c>
      <c r="J188">
        <v>688</v>
      </c>
      <c r="K188" t="s">
        <v>15</v>
      </c>
    </row>
    <row r="189" spans="1:11" x14ac:dyDescent="0.25">
      <c r="A189">
        <v>12579</v>
      </c>
      <c r="B189" s="1">
        <v>40813.581250000003</v>
      </c>
      <c r="C189" s="1">
        <v>40808.71875</v>
      </c>
      <c r="D189">
        <v>101</v>
      </c>
      <c r="E189">
        <v>96</v>
      </c>
      <c r="F189">
        <v>2</v>
      </c>
      <c r="G189">
        <v>3</v>
      </c>
      <c r="H189">
        <v>3</v>
      </c>
      <c r="I189">
        <v>411</v>
      </c>
      <c r="J189">
        <v>137</v>
      </c>
      <c r="K189" t="s">
        <v>13</v>
      </c>
    </row>
    <row r="190" spans="1:11" x14ac:dyDescent="0.25">
      <c r="A190">
        <v>12580</v>
      </c>
      <c r="B190" s="1">
        <v>40640.433333333334</v>
      </c>
      <c r="C190" s="1">
        <v>40640.433333333334</v>
      </c>
      <c r="D190">
        <v>269</v>
      </c>
      <c r="E190">
        <v>269</v>
      </c>
      <c r="F190">
        <v>1</v>
      </c>
      <c r="G190">
        <v>1</v>
      </c>
      <c r="H190">
        <v>1</v>
      </c>
      <c r="I190">
        <v>416</v>
      </c>
      <c r="J190">
        <v>416</v>
      </c>
      <c r="K190" t="s">
        <v>11</v>
      </c>
    </row>
    <row r="191" spans="1:11" x14ac:dyDescent="0.25">
      <c r="A191">
        <v>12581</v>
      </c>
      <c r="B191" s="1">
        <v>40847.37222222222</v>
      </c>
      <c r="C191" s="1">
        <v>40847.37222222222</v>
      </c>
      <c r="D191">
        <v>62</v>
      </c>
      <c r="E191">
        <v>62</v>
      </c>
      <c r="F191">
        <v>3</v>
      </c>
      <c r="G191">
        <v>1</v>
      </c>
      <c r="H191">
        <v>2</v>
      </c>
      <c r="I191">
        <v>198</v>
      </c>
      <c r="J191">
        <v>198</v>
      </c>
      <c r="K191" t="s">
        <v>17</v>
      </c>
    </row>
    <row r="192" spans="1:11" x14ac:dyDescent="0.25">
      <c r="A192">
        <v>12582</v>
      </c>
      <c r="B192" s="1">
        <v>40648.364583333336</v>
      </c>
      <c r="C192" s="1">
        <v>40598.487500000003</v>
      </c>
      <c r="D192">
        <v>311</v>
      </c>
      <c r="E192">
        <v>261</v>
      </c>
      <c r="F192">
        <v>1</v>
      </c>
      <c r="G192">
        <v>2</v>
      </c>
      <c r="H192">
        <v>3</v>
      </c>
      <c r="I192">
        <v>511</v>
      </c>
      <c r="J192">
        <v>255</v>
      </c>
      <c r="K192" t="s">
        <v>13</v>
      </c>
    </row>
    <row r="193" spans="1:11" x14ac:dyDescent="0.25">
      <c r="A193">
        <v>12583</v>
      </c>
      <c r="B193" s="1">
        <v>40884.338194444441</v>
      </c>
      <c r="C193" s="1">
        <v>40513.364583333336</v>
      </c>
      <c r="D193">
        <v>396</v>
      </c>
      <c r="E193">
        <v>25</v>
      </c>
      <c r="F193">
        <v>5</v>
      </c>
      <c r="G193">
        <v>18</v>
      </c>
      <c r="H193">
        <v>5</v>
      </c>
      <c r="I193">
        <v>7187</v>
      </c>
      <c r="J193">
        <v>399</v>
      </c>
      <c r="K193" t="s">
        <v>12</v>
      </c>
    </row>
    <row r="194" spans="1:11" x14ac:dyDescent="0.25">
      <c r="A194">
        <v>12584</v>
      </c>
      <c r="B194" s="1">
        <v>40883.399305555555</v>
      </c>
      <c r="C194" s="1">
        <v>40606.635416666664</v>
      </c>
      <c r="D194">
        <v>303</v>
      </c>
      <c r="E194">
        <v>26</v>
      </c>
      <c r="F194">
        <v>5</v>
      </c>
      <c r="G194">
        <v>18</v>
      </c>
      <c r="H194">
        <v>5</v>
      </c>
      <c r="I194">
        <v>1894</v>
      </c>
      <c r="J194">
        <v>105</v>
      </c>
      <c r="K194" t="s">
        <v>12</v>
      </c>
    </row>
    <row r="195" spans="1:11" x14ac:dyDescent="0.25">
      <c r="A195">
        <v>12585</v>
      </c>
      <c r="B195" s="1">
        <v>40652.568749999999</v>
      </c>
      <c r="C195" s="1">
        <v>40535.540277777778</v>
      </c>
      <c r="D195">
        <v>374</v>
      </c>
      <c r="E195">
        <v>257</v>
      </c>
      <c r="F195">
        <v>1</v>
      </c>
      <c r="G195">
        <v>4</v>
      </c>
      <c r="H195">
        <v>4</v>
      </c>
      <c r="I195">
        <v>1983</v>
      </c>
      <c r="J195">
        <v>495</v>
      </c>
      <c r="K195" t="s">
        <v>13</v>
      </c>
    </row>
    <row r="196" spans="1:11" x14ac:dyDescent="0.25">
      <c r="A196">
        <v>12586</v>
      </c>
      <c r="B196" s="1">
        <v>40869.683333333334</v>
      </c>
      <c r="C196" s="1">
        <v>40518.396527777775</v>
      </c>
      <c r="D196">
        <v>391</v>
      </c>
      <c r="E196">
        <v>40</v>
      </c>
      <c r="F196">
        <v>4</v>
      </c>
      <c r="G196">
        <v>2</v>
      </c>
      <c r="H196">
        <v>2</v>
      </c>
      <c r="I196">
        <v>180</v>
      </c>
      <c r="J196">
        <v>90</v>
      </c>
      <c r="K196" t="s">
        <v>16</v>
      </c>
    </row>
    <row r="197" spans="1:11" x14ac:dyDescent="0.25">
      <c r="A197">
        <v>12587</v>
      </c>
      <c r="B197" s="1">
        <v>40879.532638888886</v>
      </c>
      <c r="C197" s="1">
        <v>40879.532638888886</v>
      </c>
      <c r="D197">
        <v>30</v>
      </c>
      <c r="E197">
        <v>30</v>
      </c>
      <c r="F197">
        <v>5</v>
      </c>
      <c r="G197">
        <v>1</v>
      </c>
      <c r="H197">
        <v>1</v>
      </c>
      <c r="I197">
        <v>144</v>
      </c>
      <c r="J197">
        <v>144</v>
      </c>
      <c r="K197" t="s">
        <v>19</v>
      </c>
    </row>
    <row r="198" spans="1:11" x14ac:dyDescent="0.25">
      <c r="A198">
        <v>12588</v>
      </c>
      <c r="B198" s="1">
        <v>40847.625694444447</v>
      </c>
      <c r="C198" s="1">
        <v>40847.625694444447</v>
      </c>
      <c r="D198">
        <v>62</v>
      </c>
      <c r="E198">
        <v>62</v>
      </c>
      <c r="F198">
        <v>3</v>
      </c>
      <c r="G198">
        <v>1</v>
      </c>
      <c r="H198">
        <v>1</v>
      </c>
      <c r="I198">
        <v>215</v>
      </c>
      <c r="J198">
        <v>215</v>
      </c>
      <c r="K198" t="s">
        <v>17</v>
      </c>
    </row>
    <row r="199" spans="1:11" x14ac:dyDescent="0.25">
      <c r="A199">
        <v>12589</v>
      </c>
      <c r="B199" s="1">
        <v>40858.429861111108</v>
      </c>
      <c r="C199" s="1">
        <v>40742.503472222219</v>
      </c>
      <c r="D199">
        <v>167</v>
      </c>
      <c r="E199">
        <v>51</v>
      </c>
      <c r="F199">
        <v>4</v>
      </c>
      <c r="G199">
        <v>2</v>
      </c>
      <c r="H199">
        <v>3</v>
      </c>
      <c r="I199">
        <v>647</v>
      </c>
      <c r="J199">
        <v>323</v>
      </c>
      <c r="K199" t="s">
        <v>16</v>
      </c>
    </row>
    <row r="200" spans="1:11" x14ac:dyDescent="0.25">
      <c r="A200">
        <v>12590</v>
      </c>
      <c r="B200" s="1">
        <v>40696.600694444445</v>
      </c>
      <c r="C200" s="1">
        <v>40675.615277777775</v>
      </c>
      <c r="D200">
        <v>234</v>
      </c>
      <c r="E200">
        <v>213</v>
      </c>
      <c r="F200">
        <v>1</v>
      </c>
      <c r="G200">
        <v>3</v>
      </c>
      <c r="H200">
        <v>3</v>
      </c>
      <c r="I200">
        <v>9861</v>
      </c>
      <c r="J200">
        <v>3287</v>
      </c>
      <c r="K200" t="s">
        <v>13</v>
      </c>
    </row>
    <row r="201" spans="1:11" x14ac:dyDescent="0.25">
      <c r="A201">
        <v>12591</v>
      </c>
      <c r="B201" s="1">
        <v>40569.607638888891</v>
      </c>
      <c r="C201" s="1">
        <v>40569.607638888891</v>
      </c>
      <c r="D201">
        <v>340</v>
      </c>
      <c r="E201">
        <v>340</v>
      </c>
      <c r="F201">
        <v>1</v>
      </c>
      <c r="G201">
        <v>1</v>
      </c>
      <c r="H201">
        <v>1</v>
      </c>
      <c r="I201">
        <v>453</v>
      </c>
      <c r="J201">
        <v>453</v>
      </c>
      <c r="K201" t="s">
        <v>11</v>
      </c>
    </row>
    <row r="202" spans="1:11" x14ac:dyDescent="0.25">
      <c r="A202">
        <v>12592</v>
      </c>
      <c r="B202" s="1">
        <v>40794.62777777778</v>
      </c>
      <c r="C202" s="1">
        <v>40673.572222222225</v>
      </c>
      <c r="D202">
        <v>236</v>
      </c>
      <c r="E202">
        <v>115</v>
      </c>
      <c r="F202">
        <v>2</v>
      </c>
      <c r="G202">
        <v>2</v>
      </c>
      <c r="H202">
        <v>2</v>
      </c>
      <c r="I202">
        <v>438</v>
      </c>
      <c r="J202">
        <v>219</v>
      </c>
      <c r="K202" t="s">
        <v>11</v>
      </c>
    </row>
    <row r="203" spans="1:11" x14ac:dyDescent="0.25">
      <c r="A203">
        <v>12593</v>
      </c>
      <c r="B203" s="1">
        <v>40778.529861111114</v>
      </c>
      <c r="C203" s="1">
        <v>40668.395138888889</v>
      </c>
      <c r="D203">
        <v>241</v>
      </c>
      <c r="E203">
        <v>131</v>
      </c>
      <c r="F203">
        <v>2</v>
      </c>
      <c r="G203">
        <v>3</v>
      </c>
      <c r="H203">
        <v>3</v>
      </c>
      <c r="I203">
        <v>418</v>
      </c>
      <c r="J203">
        <v>139</v>
      </c>
      <c r="K203" t="s">
        <v>13</v>
      </c>
    </row>
    <row r="204" spans="1:11" x14ac:dyDescent="0.25">
      <c r="A204">
        <v>12594</v>
      </c>
      <c r="B204" s="1">
        <v>40849.513888888891</v>
      </c>
      <c r="C204" s="1">
        <v>40564.411111111112</v>
      </c>
      <c r="D204">
        <v>345</v>
      </c>
      <c r="E204">
        <v>60</v>
      </c>
      <c r="F204">
        <v>3</v>
      </c>
      <c r="G204">
        <v>11</v>
      </c>
      <c r="H204">
        <v>5</v>
      </c>
      <c r="I204">
        <v>3320</v>
      </c>
      <c r="J204">
        <v>301</v>
      </c>
      <c r="K204" t="s">
        <v>15</v>
      </c>
    </row>
    <row r="205" spans="1:11" x14ac:dyDescent="0.25">
      <c r="A205">
        <v>12596</v>
      </c>
      <c r="B205" s="1">
        <v>40835.543055555558</v>
      </c>
      <c r="C205" s="1">
        <v>40644.556944444441</v>
      </c>
      <c r="D205">
        <v>265</v>
      </c>
      <c r="E205">
        <v>74</v>
      </c>
      <c r="F205">
        <v>3</v>
      </c>
      <c r="G205">
        <v>2</v>
      </c>
      <c r="H205">
        <v>2</v>
      </c>
      <c r="I205">
        <v>618</v>
      </c>
      <c r="J205">
        <v>309</v>
      </c>
      <c r="K205" t="s">
        <v>17</v>
      </c>
    </row>
    <row r="206" spans="1:11" x14ac:dyDescent="0.25">
      <c r="A206">
        <v>12597</v>
      </c>
      <c r="B206" s="1">
        <v>40867.564583333333</v>
      </c>
      <c r="C206" s="1">
        <v>40618.583333333336</v>
      </c>
      <c r="D206">
        <v>291</v>
      </c>
      <c r="E206">
        <v>42</v>
      </c>
      <c r="F206">
        <v>4</v>
      </c>
      <c r="G206">
        <v>5</v>
      </c>
      <c r="H206">
        <v>4</v>
      </c>
      <c r="I206">
        <v>3683</v>
      </c>
      <c r="J206">
        <v>736</v>
      </c>
      <c r="K206" t="s">
        <v>15</v>
      </c>
    </row>
    <row r="207" spans="1:11" x14ac:dyDescent="0.25">
      <c r="A207">
        <v>12598</v>
      </c>
      <c r="B207" s="1">
        <v>40877.512499999997</v>
      </c>
      <c r="C207" s="1">
        <v>40602.498611111114</v>
      </c>
      <c r="D207">
        <v>307</v>
      </c>
      <c r="E207">
        <v>32</v>
      </c>
      <c r="F207">
        <v>5</v>
      </c>
      <c r="G207">
        <v>9</v>
      </c>
      <c r="H207">
        <v>5</v>
      </c>
      <c r="I207">
        <v>3003</v>
      </c>
      <c r="J207">
        <v>333</v>
      </c>
      <c r="K207" t="s">
        <v>12</v>
      </c>
    </row>
    <row r="208" spans="1:11" x14ac:dyDescent="0.25">
      <c r="A208">
        <v>12599</v>
      </c>
      <c r="B208" s="1">
        <v>40857.56527777778</v>
      </c>
      <c r="C208" s="1">
        <v>40582.561111111114</v>
      </c>
      <c r="D208">
        <v>327</v>
      </c>
      <c r="E208">
        <v>52</v>
      </c>
      <c r="F208">
        <v>4</v>
      </c>
      <c r="G208">
        <v>7</v>
      </c>
      <c r="H208">
        <v>5</v>
      </c>
      <c r="I208">
        <v>1033</v>
      </c>
      <c r="J208">
        <v>147</v>
      </c>
      <c r="K208" t="s">
        <v>15</v>
      </c>
    </row>
    <row r="209" spans="1:11" x14ac:dyDescent="0.25">
      <c r="A209">
        <v>12600</v>
      </c>
      <c r="B209" s="1">
        <v>40858.436805555553</v>
      </c>
      <c r="C209" s="1">
        <v>40515.539583333331</v>
      </c>
      <c r="D209">
        <v>394</v>
      </c>
      <c r="E209">
        <v>51</v>
      </c>
      <c r="F209">
        <v>4</v>
      </c>
      <c r="G209">
        <v>11</v>
      </c>
      <c r="H209">
        <v>5</v>
      </c>
      <c r="I209">
        <v>2581</v>
      </c>
      <c r="J209">
        <v>234</v>
      </c>
      <c r="K209" t="s">
        <v>15</v>
      </c>
    </row>
    <row r="210" spans="1:11" x14ac:dyDescent="0.25">
      <c r="A210">
        <v>12601</v>
      </c>
      <c r="B210" s="1">
        <v>40697.428472222222</v>
      </c>
      <c r="C210" s="1">
        <v>40554.443055555559</v>
      </c>
      <c r="D210">
        <v>355</v>
      </c>
      <c r="E210">
        <v>212</v>
      </c>
      <c r="F210">
        <v>1</v>
      </c>
      <c r="G210">
        <v>6</v>
      </c>
      <c r="H210">
        <v>4</v>
      </c>
      <c r="I210">
        <v>570</v>
      </c>
      <c r="J210">
        <v>95</v>
      </c>
      <c r="K210" t="s">
        <v>13</v>
      </c>
    </row>
    <row r="211" spans="1:11" x14ac:dyDescent="0.25">
      <c r="A211">
        <v>12602</v>
      </c>
      <c r="B211" s="1">
        <v>40828.473611111112</v>
      </c>
      <c r="C211" s="1">
        <v>40828.473611111112</v>
      </c>
      <c r="D211">
        <v>81</v>
      </c>
      <c r="E211">
        <v>81</v>
      </c>
      <c r="F211">
        <v>3</v>
      </c>
      <c r="G211">
        <v>1</v>
      </c>
      <c r="H211">
        <v>1</v>
      </c>
      <c r="I211">
        <v>153</v>
      </c>
      <c r="J211">
        <v>153</v>
      </c>
      <c r="K211" t="s">
        <v>17</v>
      </c>
    </row>
    <row r="212" spans="1:11" x14ac:dyDescent="0.25">
      <c r="A212">
        <v>12603</v>
      </c>
      <c r="B212" s="1">
        <v>40865.445833333331</v>
      </c>
      <c r="C212" s="1">
        <v>40865.445833333331</v>
      </c>
      <c r="D212">
        <v>44</v>
      </c>
      <c r="E212">
        <v>44</v>
      </c>
      <c r="F212">
        <v>4</v>
      </c>
      <c r="G212">
        <v>1</v>
      </c>
      <c r="H212">
        <v>1</v>
      </c>
      <c r="I212">
        <v>739</v>
      </c>
      <c r="J212">
        <v>739</v>
      </c>
      <c r="K212" t="s">
        <v>14</v>
      </c>
    </row>
    <row r="213" spans="1:11" x14ac:dyDescent="0.25">
      <c r="A213">
        <v>12604</v>
      </c>
      <c r="B213" s="1">
        <v>40807.588888888888</v>
      </c>
      <c r="C213" s="1">
        <v>40625.504166666666</v>
      </c>
      <c r="D213">
        <v>284</v>
      </c>
      <c r="E213">
        <v>102</v>
      </c>
      <c r="F213">
        <v>2</v>
      </c>
      <c r="G213">
        <v>2</v>
      </c>
      <c r="H213">
        <v>2</v>
      </c>
      <c r="I213">
        <v>254</v>
      </c>
      <c r="J213">
        <v>127</v>
      </c>
      <c r="K213" t="s">
        <v>11</v>
      </c>
    </row>
    <row r="214" spans="1:11" x14ac:dyDescent="0.25">
      <c r="A214">
        <v>12605</v>
      </c>
      <c r="B214" s="1">
        <v>40521.65347222222</v>
      </c>
      <c r="C214" s="1">
        <v>40521.65347222222</v>
      </c>
      <c r="D214">
        <v>388</v>
      </c>
      <c r="E214">
        <v>388</v>
      </c>
      <c r="F214">
        <v>1</v>
      </c>
      <c r="G214">
        <v>1</v>
      </c>
      <c r="H214">
        <v>2</v>
      </c>
      <c r="I214">
        <v>-8</v>
      </c>
      <c r="J214">
        <v>-8</v>
      </c>
      <c r="K214" t="s">
        <v>11</v>
      </c>
    </row>
    <row r="215" spans="1:11" x14ac:dyDescent="0.25">
      <c r="A215">
        <v>12607</v>
      </c>
      <c r="B215" s="1">
        <v>40828.678472222222</v>
      </c>
      <c r="C215" s="1">
        <v>40826.67083333333</v>
      </c>
      <c r="D215">
        <v>83</v>
      </c>
      <c r="E215">
        <v>81</v>
      </c>
      <c r="F215">
        <v>3</v>
      </c>
      <c r="G215">
        <v>2</v>
      </c>
      <c r="H215">
        <v>3</v>
      </c>
      <c r="I215">
        <v>0</v>
      </c>
      <c r="J215">
        <v>0</v>
      </c>
      <c r="K215" t="s">
        <v>18</v>
      </c>
    </row>
    <row r="216" spans="1:11" x14ac:dyDescent="0.25">
      <c r="A216">
        <v>12609</v>
      </c>
      <c r="B216" s="1">
        <v>40808.69027777778</v>
      </c>
      <c r="C216" s="1">
        <v>40568.634027777778</v>
      </c>
      <c r="D216">
        <v>341</v>
      </c>
      <c r="E216">
        <v>101</v>
      </c>
      <c r="F216">
        <v>2</v>
      </c>
      <c r="G216">
        <v>3</v>
      </c>
      <c r="H216">
        <v>3</v>
      </c>
      <c r="I216">
        <v>1127</v>
      </c>
      <c r="J216">
        <v>375</v>
      </c>
      <c r="K216" t="s">
        <v>13</v>
      </c>
    </row>
    <row r="217" spans="1:11" x14ac:dyDescent="0.25">
      <c r="A217">
        <v>12610</v>
      </c>
      <c r="B217" s="1">
        <v>40864.398611111108</v>
      </c>
      <c r="C217" s="1">
        <v>40760.577777777777</v>
      </c>
      <c r="D217">
        <v>149</v>
      </c>
      <c r="E217">
        <v>45</v>
      </c>
      <c r="F217">
        <v>4</v>
      </c>
      <c r="G217">
        <v>7</v>
      </c>
      <c r="H217">
        <v>5</v>
      </c>
      <c r="I217">
        <v>2058</v>
      </c>
      <c r="J217">
        <v>294</v>
      </c>
      <c r="K217" t="s">
        <v>15</v>
      </c>
    </row>
    <row r="218" spans="1:11" x14ac:dyDescent="0.25">
      <c r="A218">
        <v>12611</v>
      </c>
      <c r="B218" s="1">
        <v>40834.550000000003</v>
      </c>
      <c r="C218" s="1">
        <v>40834.550000000003</v>
      </c>
      <c r="D218">
        <v>75</v>
      </c>
      <c r="E218">
        <v>75</v>
      </c>
      <c r="F218">
        <v>3</v>
      </c>
      <c r="G218">
        <v>1</v>
      </c>
      <c r="H218">
        <v>1</v>
      </c>
      <c r="I218">
        <v>1193</v>
      </c>
      <c r="J218">
        <v>1193</v>
      </c>
      <c r="K218" t="s">
        <v>17</v>
      </c>
    </row>
    <row r="219" spans="1:11" x14ac:dyDescent="0.25">
      <c r="A219">
        <v>12612</v>
      </c>
      <c r="B219" s="1">
        <v>40829.508333333331</v>
      </c>
      <c r="C219" s="1">
        <v>40812.649305555555</v>
      </c>
      <c r="D219">
        <v>97</v>
      </c>
      <c r="E219">
        <v>80</v>
      </c>
      <c r="F219">
        <v>3</v>
      </c>
      <c r="G219">
        <v>2</v>
      </c>
      <c r="H219">
        <v>3</v>
      </c>
      <c r="I219">
        <v>644</v>
      </c>
      <c r="J219">
        <v>322</v>
      </c>
      <c r="K219" t="s">
        <v>18</v>
      </c>
    </row>
    <row r="220" spans="1:11" x14ac:dyDescent="0.25">
      <c r="A220">
        <v>12613</v>
      </c>
      <c r="B220" s="1">
        <v>40855.5625</v>
      </c>
      <c r="C220" s="1">
        <v>40624.654166666667</v>
      </c>
      <c r="D220">
        <v>285</v>
      </c>
      <c r="E220">
        <v>54</v>
      </c>
      <c r="F220">
        <v>3</v>
      </c>
      <c r="G220">
        <v>6</v>
      </c>
      <c r="H220">
        <v>4</v>
      </c>
      <c r="I220">
        <v>3219</v>
      </c>
      <c r="J220">
        <v>536</v>
      </c>
      <c r="K220" t="s">
        <v>15</v>
      </c>
    </row>
    <row r="221" spans="1:11" x14ac:dyDescent="0.25">
      <c r="A221">
        <v>12614</v>
      </c>
      <c r="B221" s="1">
        <v>40609.431944444441</v>
      </c>
      <c r="C221" s="1">
        <v>40609.431944444441</v>
      </c>
      <c r="D221">
        <v>300</v>
      </c>
      <c r="E221">
        <v>300</v>
      </c>
      <c r="F221">
        <v>1</v>
      </c>
      <c r="G221">
        <v>1</v>
      </c>
      <c r="H221">
        <v>1</v>
      </c>
      <c r="I221">
        <v>316</v>
      </c>
      <c r="J221">
        <v>316</v>
      </c>
      <c r="K221" t="s">
        <v>11</v>
      </c>
    </row>
    <row r="222" spans="1:11" x14ac:dyDescent="0.25">
      <c r="A222">
        <v>12615</v>
      </c>
      <c r="B222" s="1">
        <v>40884.626388888886</v>
      </c>
      <c r="C222" s="1">
        <v>40718.565972222219</v>
      </c>
      <c r="D222">
        <v>191</v>
      </c>
      <c r="E222">
        <v>25</v>
      </c>
      <c r="F222">
        <v>5</v>
      </c>
      <c r="G222">
        <v>4</v>
      </c>
      <c r="H222">
        <v>4</v>
      </c>
      <c r="I222">
        <v>2291</v>
      </c>
      <c r="J222">
        <v>572</v>
      </c>
      <c r="K222" t="s">
        <v>12</v>
      </c>
    </row>
    <row r="223" spans="1:11" x14ac:dyDescent="0.25">
      <c r="A223">
        <v>12616</v>
      </c>
      <c r="B223" s="1">
        <v>40801.709722222222</v>
      </c>
      <c r="C223" s="1">
        <v>40589.595138888886</v>
      </c>
      <c r="D223">
        <v>320</v>
      </c>
      <c r="E223">
        <v>108</v>
      </c>
      <c r="F223">
        <v>2</v>
      </c>
      <c r="G223">
        <v>5</v>
      </c>
      <c r="H223">
        <v>4</v>
      </c>
      <c r="I223">
        <v>657</v>
      </c>
      <c r="J223">
        <v>131</v>
      </c>
      <c r="K223" t="s">
        <v>13</v>
      </c>
    </row>
    <row r="224" spans="1:11" x14ac:dyDescent="0.25">
      <c r="A224">
        <v>12617</v>
      </c>
      <c r="B224" s="1">
        <v>40857.61041666667</v>
      </c>
      <c r="C224" s="1">
        <v>40857.61041666667</v>
      </c>
      <c r="D224">
        <v>52</v>
      </c>
      <c r="E224">
        <v>52</v>
      </c>
      <c r="F224">
        <v>4</v>
      </c>
      <c r="G224">
        <v>1</v>
      </c>
      <c r="H224">
        <v>1</v>
      </c>
      <c r="I224">
        <v>356</v>
      </c>
      <c r="J224">
        <v>356</v>
      </c>
      <c r="K224" t="s">
        <v>14</v>
      </c>
    </row>
    <row r="225" spans="1:11" x14ac:dyDescent="0.25">
      <c r="A225">
        <v>12618</v>
      </c>
      <c r="B225" s="1">
        <v>40865.465277777781</v>
      </c>
      <c r="C225" s="1">
        <v>40865.465277777781</v>
      </c>
      <c r="D225">
        <v>44</v>
      </c>
      <c r="E225">
        <v>44</v>
      </c>
      <c r="F225">
        <v>4</v>
      </c>
      <c r="G225">
        <v>1</v>
      </c>
      <c r="H225">
        <v>1</v>
      </c>
      <c r="I225">
        <v>177</v>
      </c>
      <c r="J225">
        <v>177</v>
      </c>
      <c r="K225" t="s">
        <v>14</v>
      </c>
    </row>
    <row r="226" spans="1:11" x14ac:dyDescent="0.25">
      <c r="A226">
        <v>12619</v>
      </c>
      <c r="B226" s="1">
        <v>40870.619444444441</v>
      </c>
      <c r="C226" s="1">
        <v>40633.548611111109</v>
      </c>
      <c r="D226">
        <v>276</v>
      </c>
      <c r="E226">
        <v>39</v>
      </c>
      <c r="F226">
        <v>4</v>
      </c>
      <c r="G226">
        <v>13</v>
      </c>
      <c r="H226">
        <v>5</v>
      </c>
      <c r="I226">
        <v>3215</v>
      </c>
      <c r="J226">
        <v>247</v>
      </c>
      <c r="K226" t="s">
        <v>15</v>
      </c>
    </row>
    <row r="227" spans="1:11" x14ac:dyDescent="0.25">
      <c r="A227">
        <v>12620</v>
      </c>
      <c r="B227" s="1">
        <v>40872.430555555555</v>
      </c>
      <c r="C227" s="1">
        <v>40682.506944444445</v>
      </c>
      <c r="D227">
        <v>227</v>
      </c>
      <c r="E227">
        <v>37</v>
      </c>
      <c r="F227">
        <v>4</v>
      </c>
      <c r="G227">
        <v>3</v>
      </c>
      <c r="H227">
        <v>3</v>
      </c>
      <c r="I227">
        <v>1339</v>
      </c>
      <c r="J227">
        <v>446</v>
      </c>
      <c r="K227" t="s">
        <v>16</v>
      </c>
    </row>
    <row r="228" spans="1:11" x14ac:dyDescent="0.25">
      <c r="A228">
        <v>12621</v>
      </c>
      <c r="B228" s="1">
        <v>40885.475694444445</v>
      </c>
      <c r="C228" s="1">
        <v>40521.427777777775</v>
      </c>
      <c r="D228">
        <v>388</v>
      </c>
      <c r="E228">
        <v>24</v>
      </c>
      <c r="F228">
        <v>5</v>
      </c>
      <c r="G228">
        <v>23</v>
      </c>
      <c r="H228">
        <v>5</v>
      </c>
      <c r="I228">
        <v>13612</v>
      </c>
      <c r="J228">
        <v>591</v>
      </c>
      <c r="K228" t="s">
        <v>12</v>
      </c>
    </row>
    <row r="229" spans="1:11" x14ac:dyDescent="0.25">
      <c r="A229">
        <v>12622</v>
      </c>
      <c r="B229" s="1">
        <v>40654.693749999999</v>
      </c>
      <c r="C229" s="1">
        <v>40654.693749999999</v>
      </c>
      <c r="D229">
        <v>255</v>
      </c>
      <c r="E229">
        <v>255</v>
      </c>
      <c r="F229">
        <v>1</v>
      </c>
      <c r="G229">
        <v>1</v>
      </c>
      <c r="H229">
        <v>2</v>
      </c>
      <c r="I229">
        <v>180</v>
      </c>
      <c r="J229">
        <v>180</v>
      </c>
      <c r="K229" t="s">
        <v>11</v>
      </c>
    </row>
    <row r="230" spans="1:11" x14ac:dyDescent="0.25">
      <c r="A230">
        <v>12623</v>
      </c>
      <c r="B230" s="1">
        <v>40610.576388888891</v>
      </c>
      <c r="C230" s="1">
        <v>40610.576388888891</v>
      </c>
      <c r="D230">
        <v>299</v>
      </c>
      <c r="E230">
        <v>299</v>
      </c>
      <c r="F230">
        <v>1</v>
      </c>
      <c r="G230">
        <v>1</v>
      </c>
      <c r="H230">
        <v>1</v>
      </c>
      <c r="I230">
        <v>305</v>
      </c>
      <c r="J230">
        <v>305</v>
      </c>
      <c r="K230" t="s">
        <v>11</v>
      </c>
    </row>
    <row r="231" spans="1:11" x14ac:dyDescent="0.25">
      <c r="A231">
        <v>12624</v>
      </c>
      <c r="B231" s="1">
        <v>40780.62777777778</v>
      </c>
      <c r="C231" s="1">
        <v>40709.523611111108</v>
      </c>
      <c r="D231">
        <v>200</v>
      </c>
      <c r="E231">
        <v>129</v>
      </c>
      <c r="F231">
        <v>2</v>
      </c>
      <c r="G231">
        <v>2</v>
      </c>
      <c r="H231">
        <v>2</v>
      </c>
      <c r="I231">
        <v>641</v>
      </c>
      <c r="J231">
        <v>320</v>
      </c>
      <c r="K231" t="s">
        <v>11</v>
      </c>
    </row>
    <row r="232" spans="1:11" x14ac:dyDescent="0.25">
      <c r="A232">
        <v>12625</v>
      </c>
      <c r="B232" s="1">
        <v>40675.412499999999</v>
      </c>
      <c r="C232" s="1">
        <v>40567.560416666667</v>
      </c>
      <c r="D232">
        <v>342</v>
      </c>
      <c r="E232">
        <v>234</v>
      </c>
      <c r="F232">
        <v>1</v>
      </c>
      <c r="G232">
        <v>3</v>
      </c>
      <c r="H232">
        <v>3</v>
      </c>
      <c r="I232">
        <v>2614</v>
      </c>
      <c r="J232">
        <v>871</v>
      </c>
      <c r="K232" t="s">
        <v>13</v>
      </c>
    </row>
    <row r="233" spans="1:11" x14ac:dyDescent="0.25">
      <c r="A233">
        <v>12626</v>
      </c>
      <c r="B233" s="1">
        <v>40863.67083333333</v>
      </c>
      <c r="C233" s="1">
        <v>40560.459027777775</v>
      </c>
      <c r="D233">
        <v>349</v>
      </c>
      <c r="E233">
        <v>46</v>
      </c>
      <c r="F233">
        <v>4</v>
      </c>
      <c r="G233">
        <v>13</v>
      </c>
      <c r="H233">
        <v>5</v>
      </c>
      <c r="I233">
        <v>6388</v>
      </c>
      <c r="J233">
        <v>491</v>
      </c>
      <c r="K233" t="s">
        <v>15</v>
      </c>
    </row>
    <row r="234" spans="1:11" x14ac:dyDescent="0.25">
      <c r="A234">
        <v>12627</v>
      </c>
      <c r="B234" s="1">
        <v>40876.504861111112</v>
      </c>
      <c r="C234" s="1">
        <v>40746.582638888889</v>
      </c>
      <c r="D234">
        <v>163</v>
      </c>
      <c r="E234">
        <v>33</v>
      </c>
      <c r="F234">
        <v>5</v>
      </c>
      <c r="G234">
        <v>7</v>
      </c>
      <c r="H234">
        <v>4</v>
      </c>
      <c r="I234">
        <v>4479</v>
      </c>
      <c r="J234">
        <v>639</v>
      </c>
      <c r="K234" t="s">
        <v>12</v>
      </c>
    </row>
    <row r="235" spans="1:11" x14ac:dyDescent="0.25">
      <c r="A235">
        <v>12628</v>
      </c>
      <c r="B235" s="1">
        <v>40882.552083333336</v>
      </c>
      <c r="C235" s="1">
        <v>40822.394444444442</v>
      </c>
      <c r="D235">
        <v>87</v>
      </c>
      <c r="E235">
        <v>27</v>
      </c>
      <c r="F235">
        <v>5</v>
      </c>
      <c r="G235">
        <v>4</v>
      </c>
      <c r="H235">
        <v>4</v>
      </c>
      <c r="I235">
        <v>770</v>
      </c>
      <c r="J235">
        <v>192</v>
      </c>
      <c r="K235" t="s">
        <v>12</v>
      </c>
    </row>
    <row r="236" spans="1:11" x14ac:dyDescent="0.25">
      <c r="A236">
        <v>12630</v>
      </c>
      <c r="B236" s="1">
        <v>40877.449999999997</v>
      </c>
      <c r="C236" s="1">
        <v>40843.445138888892</v>
      </c>
      <c r="D236">
        <v>66</v>
      </c>
      <c r="E236">
        <v>32</v>
      </c>
      <c r="F236">
        <v>5</v>
      </c>
      <c r="G236">
        <v>2</v>
      </c>
      <c r="H236">
        <v>3</v>
      </c>
      <c r="I236">
        <v>1271</v>
      </c>
      <c r="J236">
        <v>635</v>
      </c>
      <c r="K236" t="s">
        <v>16</v>
      </c>
    </row>
    <row r="237" spans="1:11" x14ac:dyDescent="0.25">
      <c r="A237">
        <v>12631</v>
      </c>
      <c r="B237" s="1">
        <v>40829.578472222223</v>
      </c>
      <c r="C237" s="1">
        <v>40829.578472222223</v>
      </c>
      <c r="D237">
        <v>80</v>
      </c>
      <c r="E237">
        <v>80</v>
      </c>
      <c r="F237">
        <v>3</v>
      </c>
      <c r="G237">
        <v>1</v>
      </c>
      <c r="H237">
        <v>2</v>
      </c>
      <c r="I237">
        <v>641</v>
      </c>
      <c r="J237">
        <v>641</v>
      </c>
      <c r="K237" t="s">
        <v>17</v>
      </c>
    </row>
    <row r="238" spans="1:11" x14ac:dyDescent="0.25">
      <c r="A238">
        <v>12633</v>
      </c>
      <c r="B238" s="1">
        <v>40828.486111111109</v>
      </c>
      <c r="C238" s="1">
        <v>40599.363888888889</v>
      </c>
      <c r="D238">
        <v>310</v>
      </c>
      <c r="E238">
        <v>81</v>
      </c>
      <c r="F238">
        <v>3</v>
      </c>
      <c r="G238">
        <v>5</v>
      </c>
      <c r="H238">
        <v>4</v>
      </c>
      <c r="I238">
        <v>2141</v>
      </c>
      <c r="J238">
        <v>428</v>
      </c>
      <c r="K238" t="s">
        <v>15</v>
      </c>
    </row>
    <row r="239" spans="1:11" x14ac:dyDescent="0.25">
      <c r="A239">
        <v>12635</v>
      </c>
      <c r="B239" s="1">
        <v>40797.461111111108</v>
      </c>
      <c r="C239" s="1">
        <v>40732.363194444442</v>
      </c>
      <c r="D239">
        <v>177</v>
      </c>
      <c r="E239">
        <v>112</v>
      </c>
      <c r="F239">
        <v>2</v>
      </c>
      <c r="G239">
        <v>2</v>
      </c>
      <c r="H239">
        <v>3</v>
      </c>
      <c r="I239">
        <v>1689</v>
      </c>
      <c r="J239">
        <v>844</v>
      </c>
      <c r="K239" t="s">
        <v>13</v>
      </c>
    </row>
    <row r="240" spans="1:11" x14ac:dyDescent="0.25">
      <c r="A240">
        <v>12637</v>
      </c>
      <c r="B240" s="1">
        <v>40819.573611111111</v>
      </c>
      <c r="C240" s="1">
        <v>40563.449305555558</v>
      </c>
      <c r="D240">
        <v>346</v>
      </c>
      <c r="E240">
        <v>90</v>
      </c>
      <c r="F240">
        <v>3</v>
      </c>
      <c r="G240">
        <v>10</v>
      </c>
      <c r="H240">
        <v>5</v>
      </c>
      <c r="I240">
        <v>5953</v>
      </c>
      <c r="J240">
        <v>595</v>
      </c>
      <c r="K240" t="s">
        <v>15</v>
      </c>
    </row>
    <row r="241" spans="1:11" x14ac:dyDescent="0.25">
      <c r="A241">
        <v>12638</v>
      </c>
      <c r="B241" s="1">
        <v>40853.549305555556</v>
      </c>
      <c r="C241" s="1">
        <v>40853.549305555556</v>
      </c>
      <c r="D241">
        <v>56</v>
      </c>
      <c r="E241">
        <v>56</v>
      </c>
      <c r="F241">
        <v>3</v>
      </c>
      <c r="G241">
        <v>1</v>
      </c>
      <c r="H241">
        <v>1</v>
      </c>
      <c r="I241">
        <v>672</v>
      </c>
      <c r="J241">
        <v>672</v>
      </c>
      <c r="K241" t="s">
        <v>17</v>
      </c>
    </row>
    <row r="242" spans="1:11" x14ac:dyDescent="0.25">
      <c r="A242">
        <v>12639</v>
      </c>
      <c r="B242" s="1">
        <v>40648.533333333333</v>
      </c>
      <c r="C242" s="1">
        <v>40648.533333333333</v>
      </c>
      <c r="D242">
        <v>261</v>
      </c>
      <c r="E242">
        <v>261</v>
      </c>
      <c r="F242">
        <v>1</v>
      </c>
      <c r="G242">
        <v>1</v>
      </c>
      <c r="H242">
        <v>2</v>
      </c>
      <c r="I242">
        <v>486</v>
      </c>
      <c r="J242">
        <v>486</v>
      </c>
      <c r="K242" t="s">
        <v>11</v>
      </c>
    </row>
    <row r="243" spans="1:11" x14ac:dyDescent="0.25">
      <c r="A243">
        <v>12640</v>
      </c>
      <c r="B243" s="1">
        <v>40863.494444444441</v>
      </c>
      <c r="C243" s="1">
        <v>40805.500694444447</v>
      </c>
      <c r="D243">
        <v>104</v>
      </c>
      <c r="E243">
        <v>46</v>
      </c>
      <c r="F243">
        <v>4</v>
      </c>
      <c r="G243">
        <v>3</v>
      </c>
      <c r="H243">
        <v>3</v>
      </c>
      <c r="I243">
        <v>1175</v>
      </c>
      <c r="J243">
        <v>391</v>
      </c>
      <c r="K243" t="s">
        <v>16</v>
      </c>
    </row>
    <row r="244" spans="1:11" x14ac:dyDescent="0.25">
      <c r="A244">
        <v>12641</v>
      </c>
      <c r="B244" s="1">
        <v>40771.55972222222</v>
      </c>
      <c r="C244" s="1">
        <v>40771.55972222222</v>
      </c>
      <c r="D244">
        <v>138</v>
      </c>
      <c r="E244">
        <v>138</v>
      </c>
      <c r="F244">
        <v>2</v>
      </c>
      <c r="G244">
        <v>1</v>
      </c>
      <c r="H244">
        <v>1</v>
      </c>
      <c r="I244">
        <v>186</v>
      </c>
      <c r="J244">
        <v>186</v>
      </c>
      <c r="K244" t="s">
        <v>11</v>
      </c>
    </row>
    <row r="245" spans="1:11" x14ac:dyDescent="0.25">
      <c r="A245">
        <v>12642</v>
      </c>
      <c r="B245" s="1">
        <v>40861.627083333333</v>
      </c>
      <c r="C245" s="1">
        <v>40779.390972222223</v>
      </c>
      <c r="D245">
        <v>130</v>
      </c>
      <c r="E245">
        <v>48</v>
      </c>
      <c r="F245">
        <v>4</v>
      </c>
      <c r="G245">
        <v>3</v>
      </c>
      <c r="H245">
        <v>3</v>
      </c>
      <c r="I245">
        <v>1013</v>
      </c>
      <c r="J245">
        <v>337</v>
      </c>
      <c r="K245" t="s">
        <v>16</v>
      </c>
    </row>
    <row r="246" spans="1:11" x14ac:dyDescent="0.25">
      <c r="A246">
        <v>12643</v>
      </c>
      <c r="B246" s="1">
        <v>40758.538888888892</v>
      </c>
      <c r="C246" s="1">
        <v>40554.491666666669</v>
      </c>
      <c r="D246">
        <v>355</v>
      </c>
      <c r="E246">
        <v>151</v>
      </c>
      <c r="F246">
        <v>2</v>
      </c>
      <c r="G246">
        <v>6</v>
      </c>
      <c r="H246">
        <v>4</v>
      </c>
      <c r="I246">
        <v>3345</v>
      </c>
      <c r="J246">
        <v>557</v>
      </c>
      <c r="K246" t="s">
        <v>13</v>
      </c>
    </row>
    <row r="247" spans="1:11" x14ac:dyDescent="0.25">
      <c r="A247">
        <v>12644</v>
      </c>
      <c r="B247" s="1">
        <v>40757.439583333333</v>
      </c>
      <c r="C247" s="1">
        <v>40757.439583333333</v>
      </c>
      <c r="D247">
        <v>152</v>
      </c>
      <c r="E247">
        <v>152</v>
      </c>
      <c r="F247">
        <v>2</v>
      </c>
      <c r="G247">
        <v>1</v>
      </c>
      <c r="H247">
        <v>2</v>
      </c>
      <c r="I247">
        <v>478</v>
      </c>
      <c r="J247">
        <v>478</v>
      </c>
      <c r="K247" t="s">
        <v>11</v>
      </c>
    </row>
    <row r="248" spans="1:11" x14ac:dyDescent="0.25">
      <c r="A248">
        <v>12645</v>
      </c>
      <c r="B248" s="1">
        <v>40853.526388888888</v>
      </c>
      <c r="C248" s="1">
        <v>40570.547222222223</v>
      </c>
      <c r="D248">
        <v>339</v>
      </c>
      <c r="E248">
        <v>56</v>
      </c>
      <c r="F248">
        <v>3</v>
      </c>
      <c r="G248">
        <v>5</v>
      </c>
      <c r="H248">
        <v>4</v>
      </c>
      <c r="I248">
        <v>1755</v>
      </c>
      <c r="J248">
        <v>351</v>
      </c>
      <c r="K248" t="s">
        <v>15</v>
      </c>
    </row>
    <row r="249" spans="1:11" x14ac:dyDescent="0.25">
      <c r="A249">
        <v>12646</v>
      </c>
      <c r="B249" s="1">
        <v>40882.426388888889</v>
      </c>
      <c r="C249" s="1">
        <v>40837.536111111112</v>
      </c>
      <c r="D249">
        <v>72</v>
      </c>
      <c r="E249">
        <v>27</v>
      </c>
      <c r="F249">
        <v>5</v>
      </c>
      <c r="G249">
        <v>2</v>
      </c>
      <c r="H249">
        <v>2</v>
      </c>
      <c r="I249">
        <v>1347</v>
      </c>
      <c r="J249">
        <v>673</v>
      </c>
      <c r="K249" t="s">
        <v>16</v>
      </c>
    </row>
    <row r="250" spans="1:11" x14ac:dyDescent="0.25">
      <c r="A250">
        <v>12647</v>
      </c>
      <c r="B250" s="1">
        <v>40864.538888888892</v>
      </c>
      <c r="C250" s="1">
        <v>40517.584722222222</v>
      </c>
      <c r="D250">
        <v>392</v>
      </c>
      <c r="E250">
        <v>45</v>
      </c>
      <c r="F250">
        <v>4</v>
      </c>
      <c r="G250">
        <v>13</v>
      </c>
      <c r="H250">
        <v>5</v>
      </c>
      <c r="I250">
        <v>3670</v>
      </c>
      <c r="J250">
        <v>282</v>
      </c>
      <c r="K250" t="s">
        <v>15</v>
      </c>
    </row>
    <row r="251" spans="1:11" x14ac:dyDescent="0.25">
      <c r="A251">
        <v>12648</v>
      </c>
      <c r="B251" s="1">
        <v>40732.496527777781</v>
      </c>
      <c r="C251" s="1">
        <v>40732.496527777781</v>
      </c>
      <c r="D251">
        <v>177</v>
      </c>
      <c r="E251">
        <v>177</v>
      </c>
      <c r="F251">
        <v>2</v>
      </c>
      <c r="G251">
        <v>1</v>
      </c>
      <c r="H251">
        <v>1</v>
      </c>
      <c r="I251">
        <v>318</v>
      </c>
      <c r="J251">
        <v>318</v>
      </c>
      <c r="K251" t="s">
        <v>11</v>
      </c>
    </row>
    <row r="252" spans="1:11" x14ac:dyDescent="0.25">
      <c r="A252">
        <v>12649</v>
      </c>
      <c r="B252" s="1">
        <v>40779.611805555556</v>
      </c>
      <c r="C252" s="1">
        <v>40521.612500000003</v>
      </c>
      <c r="D252">
        <v>388</v>
      </c>
      <c r="E252">
        <v>130</v>
      </c>
      <c r="F252">
        <v>2</v>
      </c>
      <c r="G252">
        <v>4</v>
      </c>
      <c r="H252">
        <v>4</v>
      </c>
      <c r="I252">
        <v>604</v>
      </c>
      <c r="J252">
        <v>151</v>
      </c>
      <c r="K252" t="s">
        <v>13</v>
      </c>
    </row>
    <row r="253" spans="1:11" x14ac:dyDescent="0.25">
      <c r="A253">
        <v>12650</v>
      </c>
      <c r="B253" s="1">
        <v>40883.69027777778</v>
      </c>
      <c r="C253" s="1">
        <v>40883.69027777778</v>
      </c>
      <c r="D253">
        <v>26</v>
      </c>
      <c r="E253">
        <v>26</v>
      </c>
      <c r="F253">
        <v>5</v>
      </c>
      <c r="G253">
        <v>1</v>
      </c>
      <c r="H253">
        <v>1</v>
      </c>
      <c r="I253">
        <v>314</v>
      </c>
      <c r="J253">
        <v>314</v>
      </c>
      <c r="K253" t="s">
        <v>19</v>
      </c>
    </row>
    <row r="254" spans="1:11" x14ac:dyDescent="0.25">
      <c r="A254">
        <v>12651</v>
      </c>
      <c r="B254" s="1">
        <v>40552.531944444447</v>
      </c>
      <c r="C254" s="1">
        <v>40552.531944444447</v>
      </c>
      <c r="D254">
        <v>357</v>
      </c>
      <c r="E254">
        <v>357</v>
      </c>
      <c r="F254">
        <v>1</v>
      </c>
      <c r="G254">
        <v>1</v>
      </c>
      <c r="H254">
        <v>2</v>
      </c>
      <c r="I254">
        <v>114</v>
      </c>
      <c r="J254">
        <v>114</v>
      </c>
      <c r="K254" t="s">
        <v>11</v>
      </c>
    </row>
    <row r="255" spans="1:11" x14ac:dyDescent="0.25">
      <c r="A255">
        <v>12652</v>
      </c>
      <c r="B255" s="1">
        <v>40564.709027777775</v>
      </c>
      <c r="C255" s="1">
        <v>40555.625</v>
      </c>
      <c r="D255">
        <v>354</v>
      </c>
      <c r="E255">
        <v>345</v>
      </c>
      <c r="F255">
        <v>1</v>
      </c>
      <c r="G255">
        <v>2</v>
      </c>
      <c r="H255">
        <v>3</v>
      </c>
      <c r="I255">
        <v>915</v>
      </c>
      <c r="J255">
        <v>457</v>
      </c>
      <c r="K255" t="s">
        <v>13</v>
      </c>
    </row>
    <row r="256" spans="1:11" x14ac:dyDescent="0.25">
      <c r="A256">
        <v>12653</v>
      </c>
      <c r="B256" s="1">
        <v>40738.445138888892</v>
      </c>
      <c r="C256" s="1">
        <v>40590.453472222223</v>
      </c>
      <c r="D256">
        <v>319</v>
      </c>
      <c r="E256">
        <v>171</v>
      </c>
      <c r="F256">
        <v>2</v>
      </c>
      <c r="G256">
        <v>2</v>
      </c>
      <c r="H256">
        <v>3</v>
      </c>
      <c r="I256">
        <v>2210</v>
      </c>
      <c r="J256">
        <v>1105</v>
      </c>
      <c r="K256" t="s">
        <v>13</v>
      </c>
    </row>
    <row r="257" spans="1:11" x14ac:dyDescent="0.25">
      <c r="A257">
        <v>12654</v>
      </c>
      <c r="B257" s="1">
        <v>40876.423611111109</v>
      </c>
      <c r="C257" s="1">
        <v>40591.552777777775</v>
      </c>
      <c r="D257">
        <v>318</v>
      </c>
      <c r="E257">
        <v>33</v>
      </c>
      <c r="F257">
        <v>5</v>
      </c>
      <c r="G257">
        <v>5</v>
      </c>
      <c r="H257">
        <v>4</v>
      </c>
      <c r="I257">
        <v>602</v>
      </c>
      <c r="J257">
        <v>120</v>
      </c>
      <c r="K257" t="s">
        <v>12</v>
      </c>
    </row>
    <row r="258" spans="1:11" x14ac:dyDescent="0.25">
      <c r="A258">
        <v>12656</v>
      </c>
      <c r="B258" s="1">
        <v>40869.570833333331</v>
      </c>
      <c r="C258" s="1">
        <v>40644.40625</v>
      </c>
      <c r="D258">
        <v>265</v>
      </c>
      <c r="E258">
        <v>40</v>
      </c>
      <c r="F258">
        <v>4</v>
      </c>
      <c r="G258">
        <v>8</v>
      </c>
      <c r="H258">
        <v>5</v>
      </c>
      <c r="I258">
        <v>3983</v>
      </c>
      <c r="J258">
        <v>497</v>
      </c>
      <c r="K258" t="s">
        <v>15</v>
      </c>
    </row>
    <row r="259" spans="1:11" x14ac:dyDescent="0.25">
      <c r="A259">
        <v>12657</v>
      </c>
      <c r="B259" s="1">
        <v>40875.657638888886</v>
      </c>
      <c r="C259" s="1">
        <v>40808.486111111109</v>
      </c>
      <c r="D259">
        <v>101</v>
      </c>
      <c r="E259">
        <v>34</v>
      </c>
      <c r="F259">
        <v>5</v>
      </c>
      <c r="G259">
        <v>5</v>
      </c>
      <c r="H259">
        <v>4</v>
      </c>
      <c r="I259">
        <v>1152</v>
      </c>
      <c r="J259">
        <v>230</v>
      </c>
      <c r="K259" t="s">
        <v>12</v>
      </c>
    </row>
    <row r="260" spans="1:11" x14ac:dyDescent="0.25">
      <c r="A260">
        <v>12658</v>
      </c>
      <c r="B260" s="1">
        <v>40868.431944444441</v>
      </c>
      <c r="C260" s="1">
        <v>40868.431944444441</v>
      </c>
      <c r="D260">
        <v>41</v>
      </c>
      <c r="E260">
        <v>41</v>
      </c>
      <c r="F260">
        <v>4</v>
      </c>
      <c r="G260">
        <v>1</v>
      </c>
      <c r="H260">
        <v>1</v>
      </c>
      <c r="I260">
        <v>686</v>
      </c>
      <c r="J260">
        <v>686</v>
      </c>
      <c r="K260" t="s">
        <v>14</v>
      </c>
    </row>
    <row r="261" spans="1:11" x14ac:dyDescent="0.25">
      <c r="A261">
        <v>12659</v>
      </c>
      <c r="B261" s="1">
        <v>40857.495138888888</v>
      </c>
      <c r="C261" s="1">
        <v>40857.495138888888</v>
      </c>
      <c r="D261">
        <v>52</v>
      </c>
      <c r="E261">
        <v>52</v>
      </c>
      <c r="F261">
        <v>4</v>
      </c>
      <c r="G261">
        <v>1</v>
      </c>
      <c r="H261">
        <v>1</v>
      </c>
      <c r="I261">
        <v>92</v>
      </c>
      <c r="J261">
        <v>92</v>
      </c>
      <c r="K261" t="s">
        <v>14</v>
      </c>
    </row>
    <row r="262" spans="1:11" x14ac:dyDescent="0.25">
      <c r="A262">
        <v>12660</v>
      </c>
      <c r="B262" s="1">
        <v>40875.55972222222</v>
      </c>
      <c r="C262" s="1">
        <v>40875.55972222222</v>
      </c>
      <c r="D262">
        <v>34</v>
      </c>
      <c r="E262">
        <v>34</v>
      </c>
      <c r="F262">
        <v>5</v>
      </c>
      <c r="G262">
        <v>1</v>
      </c>
      <c r="H262">
        <v>1</v>
      </c>
      <c r="I262">
        <v>245</v>
      </c>
      <c r="J262">
        <v>245</v>
      </c>
      <c r="K262" t="s">
        <v>19</v>
      </c>
    </row>
    <row r="263" spans="1:11" x14ac:dyDescent="0.25">
      <c r="A263">
        <v>12662</v>
      </c>
      <c r="B263" s="1">
        <v>40886.499305555553</v>
      </c>
      <c r="C263" s="1">
        <v>40513.544444444444</v>
      </c>
      <c r="D263">
        <v>396</v>
      </c>
      <c r="E263">
        <v>23</v>
      </c>
      <c r="F263">
        <v>5</v>
      </c>
      <c r="G263">
        <v>12</v>
      </c>
      <c r="H263">
        <v>5</v>
      </c>
      <c r="I263">
        <v>3817</v>
      </c>
      <c r="J263">
        <v>318</v>
      </c>
      <c r="K263" t="s">
        <v>12</v>
      </c>
    </row>
    <row r="264" spans="1:11" x14ac:dyDescent="0.25">
      <c r="A264">
        <v>12664</v>
      </c>
      <c r="B264" s="1">
        <v>40878.713194444441</v>
      </c>
      <c r="C264" s="1">
        <v>40564.487500000003</v>
      </c>
      <c r="D264">
        <v>345</v>
      </c>
      <c r="E264">
        <v>31</v>
      </c>
      <c r="F264">
        <v>5</v>
      </c>
      <c r="G264">
        <v>10</v>
      </c>
      <c r="H264">
        <v>5</v>
      </c>
      <c r="I264">
        <v>4864</v>
      </c>
      <c r="J264">
        <v>486</v>
      </c>
      <c r="K264" t="s">
        <v>12</v>
      </c>
    </row>
    <row r="265" spans="1:11" x14ac:dyDescent="0.25">
      <c r="A265">
        <v>12665</v>
      </c>
      <c r="B265" s="1">
        <v>40562.356944444444</v>
      </c>
      <c r="C265" s="1">
        <v>40555.40347222222</v>
      </c>
      <c r="D265">
        <v>354</v>
      </c>
      <c r="E265">
        <v>347</v>
      </c>
      <c r="F265">
        <v>1</v>
      </c>
      <c r="G265">
        <v>2</v>
      </c>
      <c r="H265">
        <v>2</v>
      </c>
      <c r="I265">
        <v>62</v>
      </c>
      <c r="J265">
        <v>31</v>
      </c>
      <c r="K265" t="s">
        <v>11</v>
      </c>
    </row>
    <row r="266" spans="1:11" x14ac:dyDescent="0.25">
      <c r="A266">
        <v>12666</v>
      </c>
      <c r="B266" s="1">
        <v>40527.612500000003</v>
      </c>
      <c r="C266" s="1">
        <v>40527.612500000003</v>
      </c>
      <c r="D266">
        <v>382</v>
      </c>
      <c r="E266">
        <v>382</v>
      </c>
      <c r="F266">
        <v>1</v>
      </c>
      <c r="G266">
        <v>1</v>
      </c>
      <c r="H266">
        <v>2</v>
      </c>
      <c r="I266">
        <v>-227</v>
      </c>
      <c r="J266">
        <v>-227</v>
      </c>
      <c r="K266" t="s">
        <v>11</v>
      </c>
    </row>
    <row r="267" spans="1:11" x14ac:dyDescent="0.25">
      <c r="A267">
        <v>12667</v>
      </c>
      <c r="B267" s="1">
        <v>40828.708333333336</v>
      </c>
      <c r="C267" s="1">
        <v>40828.708333333336</v>
      </c>
      <c r="D267">
        <v>81</v>
      </c>
      <c r="E267">
        <v>81</v>
      </c>
      <c r="F267">
        <v>3</v>
      </c>
      <c r="G267">
        <v>1</v>
      </c>
      <c r="H267">
        <v>1</v>
      </c>
      <c r="I267">
        <v>620</v>
      </c>
      <c r="J267">
        <v>620</v>
      </c>
      <c r="K267" t="s">
        <v>17</v>
      </c>
    </row>
    <row r="268" spans="1:11" x14ac:dyDescent="0.25">
      <c r="A268">
        <v>12668</v>
      </c>
      <c r="B268" s="1">
        <v>40879.631944444445</v>
      </c>
      <c r="C268" s="1">
        <v>40531.531944444447</v>
      </c>
      <c r="D268">
        <v>378</v>
      </c>
      <c r="E268">
        <v>30</v>
      </c>
      <c r="F268">
        <v>5</v>
      </c>
      <c r="G268">
        <v>6</v>
      </c>
      <c r="H268">
        <v>4</v>
      </c>
      <c r="I268">
        <v>3743</v>
      </c>
      <c r="J268">
        <v>623</v>
      </c>
      <c r="K268" t="s">
        <v>12</v>
      </c>
    </row>
    <row r="269" spans="1:11" x14ac:dyDescent="0.25">
      <c r="A269">
        <v>12669</v>
      </c>
      <c r="B269" s="1">
        <v>40736.412499999999</v>
      </c>
      <c r="C269" s="1">
        <v>40630.427083333336</v>
      </c>
      <c r="D269">
        <v>279</v>
      </c>
      <c r="E269">
        <v>173</v>
      </c>
      <c r="F269">
        <v>2</v>
      </c>
      <c r="G269">
        <v>4</v>
      </c>
      <c r="H269">
        <v>4</v>
      </c>
      <c r="I269">
        <v>1608</v>
      </c>
      <c r="J269">
        <v>402</v>
      </c>
      <c r="K269" t="s">
        <v>13</v>
      </c>
    </row>
    <row r="270" spans="1:11" x14ac:dyDescent="0.25">
      <c r="A270">
        <v>12670</v>
      </c>
      <c r="B270" s="1">
        <v>40876.640972222223</v>
      </c>
      <c r="C270" s="1">
        <v>40654.427777777775</v>
      </c>
      <c r="D270">
        <v>255</v>
      </c>
      <c r="E270">
        <v>33</v>
      </c>
      <c r="F270">
        <v>5</v>
      </c>
      <c r="G270">
        <v>6</v>
      </c>
      <c r="H270">
        <v>4</v>
      </c>
      <c r="I270">
        <v>2986</v>
      </c>
      <c r="J270">
        <v>497</v>
      </c>
      <c r="K270" t="s">
        <v>12</v>
      </c>
    </row>
    <row r="271" spans="1:11" x14ac:dyDescent="0.25">
      <c r="A271">
        <v>12672</v>
      </c>
      <c r="B271" s="1">
        <v>40557.388888888891</v>
      </c>
      <c r="C271" s="1">
        <v>40557.388888888891</v>
      </c>
      <c r="D271">
        <v>352</v>
      </c>
      <c r="E271">
        <v>352</v>
      </c>
      <c r="F271">
        <v>1</v>
      </c>
      <c r="G271">
        <v>1</v>
      </c>
      <c r="H271">
        <v>1</v>
      </c>
      <c r="I271">
        <v>226</v>
      </c>
      <c r="J271">
        <v>226</v>
      </c>
      <c r="K271" t="s">
        <v>11</v>
      </c>
    </row>
    <row r="272" spans="1:11" x14ac:dyDescent="0.25">
      <c r="A272">
        <v>12673</v>
      </c>
      <c r="B272" s="1">
        <v>40881.579861111109</v>
      </c>
      <c r="C272" s="1">
        <v>40560.490277777775</v>
      </c>
      <c r="D272">
        <v>349</v>
      </c>
      <c r="E272">
        <v>28</v>
      </c>
      <c r="F272">
        <v>5</v>
      </c>
      <c r="G272">
        <v>2</v>
      </c>
      <c r="H272">
        <v>2</v>
      </c>
      <c r="I272">
        <v>611</v>
      </c>
      <c r="J272">
        <v>305</v>
      </c>
      <c r="K272" t="s">
        <v>16</v>
      </c>
    </row>
    <row r="273" spans="1:11" x14ac:dyDescent="0.25">
      <c r="A273">
        <v>12674</v>
      </c>
      <c r="B273" s="1">
        <v>40875.515277777777</v>
      </c>
      <c r="C273" s="1">
        <v>40679.381944444445</v>
      </c>
      <c r="D273">
        <v>230</v>
      </c>
      <c r="E273">
        <v>34</v>
      </c>
      <c r="F273">
        <v>4</v>
      </c>
      <c r="G273">
        <v>7</v>
      </c>
      <c r="H273">
        <v>5</v>
      </c>
      <c r="I273">
        <v>1919</v>
      </c>
      <c r="J273">
        <v>274</v>
      </c>
      <c r="K273" t="s">
        <v>15</v>
      </c>
    </row>
    <row r="274" spans="1:11" x14ac:dyDescent="0.25">
      <c r="A274">
        <v>12676</v>
      </c>
      <c r="B274" s="1">
        <v>40862.517361111109</v>
      </c>
      <c r="C274" s="1">
        <v>40575.65347222222</v>
      </c>
      <c r="D274">
        <v>334</v>
      </c>
      <c r="E274">
        <v>47</v>
      </c>
      <c r="F274">
        <v>4</v>
      </c>
      <c r="G274">
        <v>6</v>
      </c>
      <c r="H274">
        <v>4</v>
      </c>
      <c r="I274">
        <v>1331</v>
      </c>
      <c r="J274">
        <v>221</v>
      </c>
      <c r="K274" t="s">
        <v>15</v>
      </c>
    </row>
    <row r="275" spans="1:11" x14ac:dyDescent="0.25">
      <c r="A275">
        <v>12678</v>
      </c>
      <c r="B275" s="1">
        <v>40844.544444444444</v>
      </c>
      <c r="C275" s="1">
        <v>40533.458333333336</v>
      </c>
      <c r="D275">
        <v>376</v>
      </c>
      <c r="E275">
        <v>65</v>
      </c>
      <c r="F275">
        <v>3</v>
      </c>
      <c r="G275">
        <v>13</v>
      </c>
      <c r="H275">
        <v>5</v>
      </c>
      <c r="I275">
        <v>17588</v>
      </c>
      <c r="J275">
        <v>1352</v>
      </c>
      <c r="K275" t="s">
        <v>15</v>
      </c>
    </row>
    <row r="276" spans="1:11" x14ac:dyDescent="0.25">
      <c r="A276">
        <v>12679</v>
      </c>
      <c r="B276" s="1">
        <v>40834.571527777778</v>
      </c>
      <c r="C276" s="1">
        <v>40603.518055555556</v>
      </c>
      <c r="D276">
        <v>306</v>
      </c>
      <c r="E276">
        <v>75</v>
      </c>
      <c r="F276">
        <v>3</v>
      </c>
      <c r="G276">
        <v>9</v>
      </c>
      <c r="H276">
        <v>5</v>
      </c>
      <c r="I276">
        <v>1059</v>
      </c>
      <c r="J276">
        <v>117</v>
      </c>
      <c r="K276" t="s">
        <v>15</v>
      </c>
    </row>
    <row r="277" spans="1:11" x14ac:dyDescent="0.25">
      <c r="A277">
        <v>12680</v>
      </c>
      <c r="B277" s="1">
        <v>40886.534722222219</v>
      </c>
      <c r="C277" s="1">
        <v>40773.655555555553</v>
      </c>
      <c r="D277">
        <v>136</v>
      </c>
      <c r="E277">
        <v>23</v>
      </c>
      <c r="F277">
        <v>5</v>
      </c>
      <c r="G277">
        <v>4</v>
      </c>
      <c r="H277">
        <v>4</v>
      </c>
      <c r="I277">
        <v>881</v>
      </c>
      <c r="J277">
        <v>220</v>
      </c>
      <c r="K277" t="s">
        <v>12</v>
      </c>
    </row>
    <row r="278" spans="1:11" x14ac:dyDescent="0.25">
      <c r="A278">
        <v>12681</v>
      </c>
      <c r="B278" s="1">
        <v>40872.482638888891</v>
      </c>
      <c r="C278" s="1">
        <v>40519.422222222223</v>
      </c>
      <c r="D278">
        <v>390</v>
      </c>
      <c r="E278">
        <v>37</v>
      </c>
      <c r="F278">
        <v>4</v>
      </c>
      <c r="G278">
        <v>27</v>
      </c>
      <c r="H278">
        <v>5</v>
      </c>
      <c r="I278">
        <v>13678</v>
      </c>
      <c r="J278">
        <v>506</v>
      </c>
      <c r="K278" t="s">
        <v>15</v>
      </c>
    </row>
    <row r="279" spans="1:11" x14ac:dyDescent="0.25">
      <c r="A279">
        <v>12682</v>
      </c>
      <c r="B279" s="1">
        <v>40883.416666666664</v>
      </c>
      <c r="C279" s="1">
        <v>40515.582638888889</v>
      </c>
      <c r="D279">
        <v>394</v>
      </c>
      <c r="E279">
        <v>26</v>
      </c>
      <c r="F279">
        <v>5</v>
      </c>
      <c r="G279">
        <v>31</v>
      </c>
      <c r="H279">
        <v>5</v>
      </c>
      <c r="I279">
        <v>12288</v>
      </c>
      <c r="J279">
        <v>396</v>
      </c>
      <c r="K279" t="s">
        <v>12</v>
      </c>
    </row>
    <row r="280" spans="1:11" x14ac:dyDescent="0.25">
      <c r="A280">
        <v>12683</v>
      </c>
      <c r="B280" s="1">
        <v>40882.688194444447</v>
      </c>
      <c r="C280" s="1">
        <v>40521.442361111112</v>
      </c>
      <c r="D280">
        <v>388</v>
      </c>
      <c r="E280">
        <v>27</v>
      </c>
      <c r="F280">
        <v>5</v>
      </c>
      <c r="G280">
        <v>20</v>
      </c>
      <c r="H280">
        <v>5</v>
      </c>
      <c r="I280">
        <v>8221</v>
      </c>
      <c r="J280">
        <v>411</v>
      </c>
      <c r="K280" t="s">
        <v>12</v>
      </c>
    </row>
    <row r="281" spans="1:11" x14ac:dyDescent="0.25">
      <c r="A281">
        <v>12684</v>
      </c>
      <c r="B281" s="1">
        <v>40879.411805555559</v>
      </c>
      <c r="C281" s="1">
        <v>40673.538194444445</v>
      </c>
      <c r="D281">
        <v>236</v>
      </c>
      <c r="E281">
        <v>30</v>
      </c>
      <c r="F281">
        <v>5</v>
      </c>
      <c r="G281">
        <v>7</v>
      </c>
      <c r="H281">
        <v>5</v>
      </c>
      <c r="I281">
        <v>2284</v>
      </c>
      <c r="J281">
        <v>326</v>
      </c>
      <c r="K281" t="s">
        <v>12</v>
      </c>
    </row>
    <row r="282" spans="1:11" x14ac:dyDescent="0.25">
      <c r="A282">
        <v>12685</v>
      </c>
      <c r="B282" s="1">
        <v>40858.573611111111</v>
      </c>
      <c r="C282" s="1">
        <v>40793.436111111114</v>
      </c>
      <c r="D282">
        <v>116</v>
      </c>
      <c r="E282">
        <v>51</v>
      </c>
      <c r="F282">
        <v>4</v>
      </c>
      <c r="G282">
        <v>6</v>
      </c>
      <c r="H282">
        <v>4</v>
      </c>
      <c r="I282">
        <v>2863</v>
      </c>
      <c r="J282">
        <v>477</v>
      </c>
      <c r="K282" t="s">
        <v>15</v>
      </c>
    </row>
    <row r="283" spans="1:11" x14ac:dyDescent="0.25">
      <c r="A283">
        <v>12686</v>
      </c>
      <c r="B283" s="1">
        <v>40515.410416666666</v>
      </c>
      <c r="C283" s="1">
        <v>40515.410416666666</v>
      </c>
      <c r="D283">
        <v>394</v>
      </c>
      <c r="E283">
        <v>394</v>
      </c>
      <c r="F283">
        <v>1</v>
      </c>
      <c r="G283">
        <v>1</v>
      </c>
      <c r="H283">
        <v>2</v>
      </c>
      <c r="I283">
        <v>89</v>
      </c>
      <c r="J283">
        <v>89</v>
      </c>
      <c r="K283" t="s">
        <v>11</v>
      </c>
    </row>
    <row r="284" spans="1:11" x14ac:dyDescent="0.25">
      <c r="A284">
        <v>12688</v>
      </c>
      <c r="B284" s="1">
        <v>40773.367361111108</v>
      </c>
      <c r="C284" s="1">
        <v>40773.367361111108</v>
      </c>
      <c r="D284">
        <v>136</v>
      </c>
      <c r="E284">
        <v>136</v>
      </c>
      <c r="F284">
        <v>2</v>
      </c>
      <c r="G284">
        <v>1</v>
      </c>
      <c r="H284">
        <v>1</v>
      </c>
      <c r="I284">
        <v>4874</v>
      </c>
      <c r="J284">
        <v>4874</v>
      </c>
      <c r="K284" t="s">
        <v>11</v>
      </c>
    </row>
    <row r="285" spans="1:11" x14ac:dyDescent="0.25">
      <c r="A285">
        <v>12689</v>
      </c>
      <c r="B285" s="1">
        <v>40861.354861111111</v>
      </c>
      <c r="C285" s="1">
        <v>40759.419444444444</v>
      </c>
      <c r="D285">
        <v>150</v>
      </c>
      <c r="E285">
        <v>48</v>
      </c>
      <c r="F285">
        <v>4</v>
      </c>
      <c r="G285">
        <v>2</v>
      </c>
      <c r="H285">
        <v>3</v>
      </c>
      <c r="I285">
        <v>1248</v>
      </c>
      <c r="J285">
        <v>624</v>
      </c>
      <c r="K285" t="s">
        <v>16</v>
      </c>
    </row>
    <row r="286" spans="1:11" x14ac:dyDescent="0.25">
      <c r="A286">
        <v>12690</v>
      </c>
      <c r="B286" s="1">
        <v>40681.381249999999</v>
      </c>
      <c r="C286" s="1">
        <v>40681.381249999999</v>
      </c>
      <c r="D286">
        <v>228</v>
      </c>
      <c r="E286">
        <v>228</v>
      </c>
      <c r="F286">
        <v>1</v>
      </c>
      <c r="G286">
        <v>1</v>
      </c>
      <c r="H286">
        <v>2</v>
      </c>
      <c r="I286">
        <v>389</v>
      </c>
      <c r="J286">
        <v>389</v>
      </c>
      <c r="K286" t="s">
        <v>11</v>
      </c>
    </row>
    <row r="287" spans="1:11" x14ac:dyDescent="0.25">
      <c r="A287">
        <v>12691</v>
      </c>
      <c r="B287" s="1">
        <v>40858.700694444444</v>
      </c>
      <c r="C287" s="1">
        <v>40529.615277777775</v>
      </c>
      <c r="D287">
        <v>380</v>
      </c>
      <c r="E287">
        <v>51</v>
      </c>
      <c r="F287">
        <v>4</v>
      </c>
      <c r="G287">
        <v>6</v>
      </c>
      <c r="H287">
        <v>4</v>
      </c>
      <c r="I287">
        <v>1036</v>
      </c>
      <c r="J287">
        <v>172</v>
      </c>
      <c r="K287" t="s">
        <v>15</v>
      </c>
    </row>
    <row r="288" spans="1:11" x14ac:dyDescent="0.25">
      <c r="A288">
        <v>12693</v>
      </c>
      <c r="B288" s="1">
        <v>40766.386111111111</v>
      </c>
      <c r="C288" s="1">
        <v>40567.540277777778</v>
      </c>
      <c r="D288">
        <v>342</v>
      </c>
      <c r="E288">
        <v>143</v>
      </c>
      <c r="F288">
        <v>2</v>
      </c>
      <c r="G288">
        <v>6</v>
      </c>
      <c r="H288">
        <v>4</v>
      </c>
      <c r="I288">
        <v>831</v>
      </c>
      <c r="J288">
        <v>138</v>
      </c>
      <c r="K288" t="s">
        <v>13</v>
      </c>
    </row>
    <row r="289" spans="1:11" x14ac:dyDescent="0.25">
      <c r="A289">
        <v>12694</v>
      </c>
      <c r="B289" s="1">
        <v>40816.54583333333</v>
      </c>
      <c r="C289" s="1">
        <v>40703.741666666669</v>
      </c>
      <c r="D289">
        <v>206</v>
      </c>
      <c r="E289">
        <v>93</v>
      </c>
      <c r="F289">
        <v>3</v>
      </c>
      <c r="G289">
        <v>2</v>
      </c>
      <c r="H289">
        <v>2</v>
      </c>
      <c r="I289">
        <v>870</v>
      </c>
      <c r="J289">
        <v>435</v>
      </c>
      <c r="K289" t="s">
        <v>17</v>
      </c>
    </row>
    <row r="290" spans="1:11" x14ac:dyDescent="0.25">
      <c r="A290">
        <v>12695</v>
      </c>
      <c r="B290" s="1">
        <v>40879.556944444441</v>
      </c>
      <c r="C290" s="1">
        <v>40676.552083333336</v>
      </c>
      <c r="D290">
        <v>233</v>
      </c>
      <c r="E290">
        <v>30</v>
      </c>
      <c r="F290">
        <v>5</v>
      </c>
      <c r="G290">
        <v>4</v>
      </c>
      <c r="H290">
        <v>4</v>
      </c>
      <c r="I290">
        <v>582</v>
      </c>
      <c r="J290">
        <v>145</v>
      </c>
      <c r="K290" t="s">
        <v>12</v>
      </c>
    </row>
    <row r="291" spans="1:11" x14ac:dyDescent="0.25">
      <c r="A291">
        <v>12697</v>
      </c>
      <c r="B291" s="1">
        <v>40865.678472222222</v>
      </c>
      <c r="C291" s="1">
        <v>40717.655555555553</v>
      </c>
      <c r="D291">
        <v>192</v>
      </c>
      <c r="E291">
        <v>44</v>
      </c>
      <c r="F291">
        <v>4</v>
      </c>
      <c r="G291">
        <v>5</v>
      </c>
      <c r="H291">
        <v>4</v>
      </c>
      <c r="I291">
        <v>939</v>
      </c>
      <c r="J291">
        <v>187</v>
      </c>
      <c r="K291" t="s">
        <v>15</v>
      </c>
    </row>
    <row r="292" spans="1:11" x14ac:dyDescent="0.25">
      <c r="A292">
        <v>12700</v>
      </c>
      <c r="B292" s="1">
        <v>40879.450694444444</v>
      </c>
      <c r="C292" s="1">
        <v>40671.673611111109</v>
      </c>
      <c r="D292">
        <v>238</v>
      </c>
      <c r="E292">
        <v>30</v>
      </c>
      <c r="F292">
        <v>5</v>
      </c>
      <c r="G292">
        <v>6</v>
      </c>
      <c r="H292">
        <v>4</v>
      </c>
      <c r="I292">
        <v>4868</v>
      </c>
      <c r="J292">
        <v>811</v>
      </c>
      <c r="K292" t="s">
        <v>12</v>
      </c>
    </row>
    <row r="293" spans="1:11" x14ac:dyDescent="0.25">
      <c r="A293">
        <v>12701</v>
      </c>
      <c r="B293" s="1">
        <v>40807.449305555558</v>
      </c>
      <c r="C293" s="1">
        <v>40644.543055555558</v>
      </c>
      <c r="D293">
        <v>265</v>
      </c>
      <c r="E293">
        <v>102</v>
      </c>
      <c r="F293">
        <v>2</v>
      </c>
      <c r="G293">
        <v>2</v>
      </c>
      <c r="H293">
        <v>3</v>
      </c>
      <c r="I293">
        <v>798</v>
      </c>
      <c r="J293">
        <v>399</v>
      </c>
      <c r="K293" t="s">
        <v>13</v>
      </c>
    </row>
    <row r="294" spans="1:11" x14ac:dyDescent="0.25">
      <c r="A294">
        <v>12702</v>
      </c>
      <c r="B294" s="1">
        <v>40867.441666666666</v>
      </c>
      <c r="C294" s="1">
        <v>40867.441666666666</v>
      </c>
      <c r="D294">
        <v>42</v>
      </c>
      <c r="E294">
        <v>42</v>
      </c>
      <c r="F294">
        <v>4</v>
      </c>
      <c r="G294">
        <v>1</v>
      </c>
      <c r="H294">
        <v>1</v>
      </c>
      <c r="I294">
        <v>219</v>
      </c>
      <c r="J294">
        <v>219</v>
      </c>
      <c r="K294" t="s">
        <v>14</v>
      </c>
    </row>
    <row r="295" spans="1:11" x14ac:dyDescent="0.25">
      <c r="A295">
        <v>12703</v>
      </c>
      <c r="B295" s="1">
        <v>40822.807638888888</v>
      </c>
      <c r="C295" s="1">
        <v>40815.744444444441</v>
      </c>
      <c r="D295">
        <v>94</v>
      </c>
      <c r="E295">
        <v>87</v>
      </c>
      <c r="F295">
        <v>3</v>
      </c>
      <c r="G295">
        <v>2</v>
      </c>
      <c r="H295">
        <v>3</v>
      </c>
      <c r="I295">
        <v>275</v>
      </c>
      <c r="J295">
        <v>137</v>
      </c>
      <c r="K295" t="s">
        <v>18</v>
      </c>
    </row>
    <row r="296" spans="1:11" x14ac:dyDescent="0.25">
      <c r="A296">
        <v>12704</v>
      </c>
      <c r="B296" s="1">
        <v>40879.552083333336</v>
      </c>
      <c r="C296" s="1">
        <v>40717.430555555555</v>
      </c>
      <c r="D296">
        <v>192</v>
      </c>
      <c r="E296">
        <v>30</v>
      </c>
      <c r="F296">
        <v>5</v>
      </c>
      <c r="G296">
        <v>10</v>
      </c>
      <c r="H296">
        <v>5</v>
      </c>
      <c r="I296">
        <v>2221</v>
      </c>
      <c r="J296">
        <v>222</v>
      </c>
      <c r="K296" t="s">
        <v>12</v>
      </c>
    </row>
    <row r="297" spans="1:11" x14ac:dyDescent="0.25">
      <c r="A297">
        <v>12705</v>
      </c>
      <c r="B297" s="1">
        <v>40871.553472222222</v>
      </c>
      <c r="C297" s="1">
        <v>40529.665277777778</v>
      </c>
      <c r="D297">
        <v>380</v>
      </c>
      <c r="E297">
        <v>38</v>
      </c>
      <c r="F297">
        <v>4</v>
      </c>
      <c r="G297">
        <v>14</v>
      </c>
      <c r="H297">
        <v>5</v>
      </c>
      <c r="I297">
        <v>6814</v>
      </c>
      <c r="J297">
        <v>486</v>
      </c>
      <c r="K297" t="s">
        <v>15</v>
      </c>
    </row>
    <row r="298" spans="1:11" x14ac:dyDescent="0.25">
      <c r="A298">
        <v>12707</v>
      </c>
      <c r="B298" s="1">
        <v>40595.359722222223</v>
      </c>
      <c r="C298" s="1">
        <v>40595.359722222223</v>
      </c>
      <c r="D298">
        <v>314</v>
      </c>
      <c r="E298">
        <v>314</v>
      </c>
      <c r="F298">
        <v>1</v>
      </c>
      <c r="G298">
        <v>1</v>
      </c>
      <c r="H298">
        <v>1</v>
      </c>
      <c r="I298">
        <v>603</v>
      </c>
      <c r="J298">
        <v>603</v>
      </c>
      <c r="K298" t="s">
        <v>11</v>
      </c>
    </row>
    <row r="299" spans="1:11" x14ac:dyDescent="0.25">
      <c r="A299">
        <v>12708</v>
      </c>
      <c r="B299" s="1">
        <v>40857.411111111112</v>
      </c>
      <c r="C299" s="1">
        <v>40518.446527777778</v>
      </c>
      <c r="D299">
        <v>391</v>
      </c>
      <c r="E299">
        <v>52</v>
      </c>
      <c r="F299">
        <v>4</v>
      </c>
      <c r="G299">
        <v>16</v>
      </c>
      <c r="H299">
        <v>5</v>
      </c>
      <c r="I299">
        <v>2616</v>
      </c>
      <c r="J299">
        <v>163</v>
      </c>
      <c r="K299" t="s">
        <v>15</v>
      </c>
    </row>
    <row r="300" spans="1:11" x14ac:dyDescent="0.25">
      <c r="A300">
        <v>12709</v>
      </c>
      <c r="B300" s="1">
        <v>40883.695833333331</v>
      </c>
      <c r="C300" s="1">
        <v>40520.40902777778</v>
      </c>
      <c r="D300">
        <v>389</v>
      </c>
      <c r="E300">
        <v>26</v>
      </c>
      <c r="F300">
        <v>5</v>
      </c>
      <c r="G300">
        <v>26</v>
      </c>
      <c r="H300">
        <v>5</v>
      </c>
      <c r="I300">
        <v>9294</v>
      </c>
      <c r="J300">
        <v>357</v>
      </c>
      <c r="K300" t="s">
        <v>12</v>
      </c>
    </row>
    <row r="301" spans="1:11" x14ac:dyDescent="0.25">
      <c r="A301">
        <v>12710</v>
      </c>
      <c r="B301" s="1">
        <v>40790.5</v>
      </c>
      <c r="C301" s="1">
        <v>40685.586805555555</v>
      </c>
      <c r="D301">
        <v>224</v>
      </c>
      <c r="E301">
        <v>119</v>
      </c>
      <c r="F301">
        <v>2</v>
      </c>
      <c r="G301">
        <v>4</v>
      </c>
      <c r="H301">
        <v>4</v>
      </c>
      <c r="I301">
        <v>1131</v>
      </c>
      <c r="J301">
        <v>282</v>
      </c>
      <c r="K301" t="s">
        <v>13</v>
      </c>
    </row>
    <row r="302" spans="1:11" x14ac:dyDescent="0.25">
      <c r="A302">
        <v>12712</v>
      </c>
      <c r="B302" s="1">
        <v>40864.385416666664</v>
      </c>
      <c r="C302" s="1">
        <v>40515.604166666664</v>
      </c>
      <c r="D302">
        <v>394</v>
      </c>
      <c r="E302">
        <v>45</v>
      </c>
      <c r="F302">
        <v>4</v>
      </c>
      <c r="G302">
        <v>17</v>
      </c>
      <c r="H302">
        <v>5</v>
      </c>
      <c r="I302">
        <v>4242</v>
      </c>
      <c r="J302">
        <v>249</v>
      </c>
      <c r="K302" t="s">
        <v>15</v>
      </c>
    </row>
    <row r="303" spans="1:11" x14ac:dyDescent="0.25">
      <c r="A303">
        <v>12713</v>
      </c>
      <c r="B303" s="1">
        <v>40886.511111111111</v>
      </c>
      <c r="C303" s="1">
        <v>40886.511111111111</v>
      </c>
      <c r="D303">
        <v>23</v>
      </c>
      <c r="E303">
        <v>23</v>
      </c>
      <c r="F303">
        <v>5</v>
      </c>
      <c r="G303">
        <v>1</v>
      </c>
      <c r="H303">
        <v>2</v>
      </c>
      <c r="I303">
        <v>849</v>
      </c>
      <c r="J303">
        <v>849</v>
      </c>
      <c r="K303" t="s">
        <v>16</v>
      </c>
    </row>
    <row r="304" spans="1:11" x14ac:dyDescent="0.25">
      <c r="A304">
        <v>12714</v>
      </c>
      <c r="B304" s="1">
        <v>40877.654861111114</v>
      </c>
      <c r="C304" s="1">
        <v>40592.453472222223</v>
      </c>
      <c r="D304">
        <v>317</v>
      </c>
      <c r="E304">
        <v>32</v>
      </c>
      <c r="F304">
        <v>5</v>
      </c>
      <c r="G304">
        <v>5</v>
      </c>
      <c r="H304">
        <v>4</v>
      </c>
      <c r="I304">
        <v>4709</v>
      </c>
      <c r="J304">
        <v>941</v>
      </c>
      <c r="K304" t="s">
        <v>12</v>
      </c>
    </row>
    <row r="305" spans="1:11" x14ac:dyDescent="0.25">
      <c r="A305">
        <v>12715</v>
      </c>
      <c r="B305" s="1">
        <v>40780.640277777777</v>
      </c>
      <c r="C305" s="1">
        <v>40780.640277777777</v>
      </c>
      <c r="D305">
        <v>129</v>
      </c>
      <c r="E305">
        <v>129</v>
      </c>
      <c r="F305">
        <v>2</v>
      </c>
      <c r="G305">
        <v>1</v>
      </c>
      <c r="H305">
        <v>2</v>
      </c>
      <c r="I305">
        <v>354</v>
      </c>
      <c r="J305">
        <v>354</v>
      </c>
      <c r="K305" t="s">
        <v>11</v>
      </c>
    </row>
    <row r="306" spans="1:11" x14ac:dyDescent="0.25">
      <c r="A306">
        <v>12716</v>
      </c>
      <c r="B306" s="1">
        <v>40883.371527777781</v>
      </c>
      <c r="C306" s="1">
        <v>40753.561111111114</v>
      </c>
      <c r="D306">
        <v>156</v>
      </c>
      <c r="E306">
        <v>26</v>
      </c>
      <c r="F306">
        <v>5</v>
      </c>
      <c r="G306">
        <v>2</v>
      </c>
      <c r="H306">
        <v>3</v>
      </c>
      <c r="I306">
        <v>1053</v>
      </c>
      <c r="J306">
        <v>526</v>
      </c>
      <c r="K306" t="s">
        <v>16</v>
      </c>
    </row>
    <row r="307" spans="1:11" x14ac:dyDescent="0.25">
      <c r="A307">
        <v>12717</v>
      </c>
      <c r="B307" s="1">
        <v>40735.618750000001</v>
      </c>
      <c r="C307" s="1">
        <v>40641.438888888886</v>
      </c>
      <c r="D307">
        <v>268</v>
      </c>
      <c r="E307">
        <v>174</v>
      </c>
      <c r="F307">
        <v>2</v>
      </c>
      <c r="G307">
        <v>3</v>
      </c>
      <c r="H307">
        <v>3</v>
      </c>
      <c r="I307">
        <v>981</v>
      </c>
      <c r="J307">
        <v>327</v>
      </c>
      <c r="K307" t="s">
        <v>13</v>
      </c>
    </row>
    <row r="308" spans="1:11" x14ac:dyDescent="0.25">
      <c r="A308">
        <v>12718</v>
      </c>
      <c r="B308" s="1">
        <v>40815.693055555559</v>
      </c>
      <c r="C308" s="1">
        <v>40815.693055555559</v>
      </c>
      <c r="D308">
        <v>94</v>
      </c>
      <c r="E308">
        <v>94</v>
      </c>
      <c r="F308">
        <v>2</v>
      </c>
      <c r="G308">
        <v>1</v>
      </c>
      <c r="H308">
        <v>1</v>
      </c>
      <c r="I308">
        <v>238</v>
      </c>
      <c r="J308">
        <v>238</v>
      </c>
      <c r="K308" t="s">
        <v>11</v>
      </c>
    </row>
    <row r="309" spans="1:11" x14ac:dyDescent="0.25">
      <c r="A309">
        <v>12719</v>
      </c>
      <c r="B309" s="1">
        <v>40881.572916666664</v>
      </c>
      <c r="C309" s="1">
        <v>40821.618055555555</v>
      </c>
      <c r="D309">
        <v>88</v>
      </c>
      <c r="E309">
        <v>28</v>
      </c>
      <c r="F309">
        <v>5</v>
      </c>
      <c r="G309">
        <v>3</v>
      </c>
      <c r="H309">
        <v>3</v>
      </c>
      <c r="I309">
        <v>608</v>
      </c>
      <c r="J309">
        <v>202</v>
      </c>
      <c r="K309" t="s">
        <v>16</v>
      </c>
    </row>
    <row r="310" spans="1:11" x14ac:dyDescent="0.25">
      <c r="A310">
        <v>12720</v>
      </c>
      <c r="B310" s="1">
        <v>40884.335416666669</v>
      </c>
      <c r="C310" s="1">
        <v>40517.63958333333</v>
      </c>
      <c r="D310">
        <v>392</v>
      </c>
      <c r="E310">
        <v>25</v>
      </c>
      <c r="F310">
        <v>5</v>
      </c>
      <c r="G310">
        <v>29</v>
      </c>
      <c r="H310">
        <v>5</v>
      </c>
      <c r="I310">
        <v>5713</v>
      </c>
      <c r="J310">
        <v>197</v>
      </c>
      <c r="K310" t="s">
        <v>12</v>
      </c>
    </row>
    <row r="311" spans="1:11" x14ac:dyDescent="0.25">
      <c r="A311">
        <v>12721</v>
      </c>
      <c r="B311" s="1">
        <v>40855.509027777778</v>
      </c>
      <c r="C311" s="1">
        <v>40521.426388888889</v>
      </c>
      <c r="D311">
        <v>388</v>
      </c>
      <c r="E311">
        <v>54</v>
      </c>
      <c r="F311">
        <v>4</v>
      </c>
      <c r="G311">
        <v>7</v>
      </c>
      <c r="H311">
        <v>5</v>
      </c>
      <c r="I311">
        <v>2629</v>
      </c>
      <c r="J311">
        <v>375</v>
      </c>
      <c r="K311" t="s">
        <v>15</v>
      </c>
    </row>
    <row r="312" spans="1:11" x14ac:dyDescent="0.25">
      <c r="A312">
        <v>12722</v>
      </c>
      <c r="B312" s="1">
        <v>40801.618055555555</v>
      </c>
      <c r="C312" s="1">
        <v>40736.496527777781</v>
      </c>
      <c r="D312">
        <v>173</v>
      </c>
      <c r="E312">
        <v>108</v>
      </c>
      <c r="F312">
        <v>2</v>
      </c>
      <c r="G312">
        <v>6</v>
      </c>
      <c r="H312">
        <v>4</v>
      </c>
      <c r="I312">
        <v>904</v>
      </c>
      <c r="J312">
        <v>150</v>
      </c>
      <c r="K312" t="s">
        <v>13</v>
      </c>
    </row>
    <row r="313" spans="1:11" x14ac:dyDescent="0.25">
      <c r="A313">
        <v>12723</v>
      </c>
      <c r="B313" s="1">
        <v>40883.429861111108</v>
      </c>
      <c r="C313" s="1">
        <v>40821.661111111112</v>
      </c>
      <c r="D313">
        <v>88</v>
      </c>
      <c r="E313">
        <v>26</v>
      </c>
      <c r="F313">
        <v>5</v>
      </c>
      <c r="G313">
        <v>5</v>
      </c>
      <c r="H313">
        <v>4</v>
      </c>
      <c r="I313">
        <v>725</v>
      </c>
      <c r="J313">
        <v>145</v>
      </c>
      <c r="K313" t="s">
        <v>12</v>
      </c>
    </row>
    <row r="314" spans="1:11" x14ac:dyDescent="0.25">
      <c r="A314">
        <v>12724</v>
      </c>
      <c r="B314" s="1">
        <v>40881.668055555558</v>
      </c>
      <c r="C314" s="1">
        <v>40554.625</v>
      </c>
      <c r="D314">
        <v>355</v>
      </c>
      <c r="E314">
        <v>28</v>
      </c>
      <c r="F314">
        <v>5</v>
      </c>
      <c r="G314">
        <v>4</v>
      </c>
      <c r="H314">
        <v>4</v>
      </c>
      <c r="I314">
        <v>1031</v>
      </c>
      <c r="J314">
        <v>257</v>
      </c>
      <c r="K314" t="s">
        <v>12</v>
      </c>
    </row>
    <row r="315" spans="1:11" x14ac:dyDescent="0.25">
      <c r="A315">
        <v>12725</v>
      </c>
      <c r="B315" s="1">
        <v>40515.65625</v>
      </c>
      <c r="C315" s="1">
        <v>40515.65625</v>
      </c>
      <c r="D315">
        <v>394</v>
      </c>
      <c r="E315">
        <v>394</v>
      </c>
      <c r="F315">
        <v>1</v>
      </c>
      <c r="G315">
        <v>1</v>
      </c>
      <c r="H315">
        <v>1</v>
      </c>
      <c r="I315">
        <v>428</v>
      </c>
      <c r="J315">
        <v>428</v>
      </c>
      <c r="K315" t="s">
        <v>11</v>
      </c>
    </row>
    <row r="316" spans="1:11" x14ac:dyDescent="0.25">
      <c r="A316">
        <v>12726</v>
      </c>
      <c r="B316" s="1">
        <v>40858.565972222219</v>
      </c>
      <c r="C316" s="1">
        <v>40529.538888888892</v>
      </c>
      <c r="D316">
        <v>380</v>
      </c>
      <c r="E316">
        <v>51</v>
      </c>
      <c r="F316">
        <v>4</v>
      </c>
      <c r="G316">
        <v>7</v>
      </c>
      <c r="H316">
        <v>5</v>
      </c>
      <c r="I316">
        <v>2609</v>
      </c>
      <c r="J316">
        <v>372</v>
      </c>
      <c r="K316" t="s">
        <v>15</v>
      </c>
    </row>
    <row r="317" spans="1:11" x14ac:dyDescent="0.25">
      <c r="A317">
        <v>12727</v>
      </c>
      <c r="B317" s="1">
        <v>40876.490277777775</v>
      </c>
      <c r="C317" s="1">
        <v>40566.636805555558</v>
      </c>
      <c r="D317">
        <v>343</v>
      </c>
      <c r="E317">
        <v>33</v>
      </c>
      <c r="F317">
        <v>5</v>
      </c>
      <c r="G317">
        <v>9</v>
      </c>
      <c r="H317">
        <v>5</v>
      </c>
      <c r="I317">
        <v>3948</v>
      </c>
      <c r="J317">
        <v>438</v>
      </c>
      <c r="K317" t="s">
        <v>12</v>
      </c>
    </row>
    <row r="318" spans="1:11" x14ac:dyDescent="0.25">
      <c r="A318">
        <v>12728</v>
      </c>
      <c r="B318" s="1">
        <v>40815.646527777775</v>
      </c>
      <c r="C318" s="1">
        <v>40554.563194444447</v>
      </c>
      <c r="D318">
        <v>355</v>
      </c>
      <c r="E318">
        <v>94</v>
      </c>
      <c r="F318">
        <v>2</v>
      </c>
      <c r="G318">
        <v>4</v>
      </c>
      <c r="H318">
        <v>4</v>
      </c>
      <c r="I318">
        <v>836</v>
      </c>
      <c r="J318">
        <v>209</v>
      </c>
      <c r="K318" t="s">
        <v>13</v>
      </c>
    </row>
    <row r="319" spans="1:11" x14ac:dyDescent="0.25">
      <c r="A319">
        <v>12729</v>
      </c>
      <c r="B319" s="1">
        <v>40773.486111111109</v>
      </c>
      <c r="C319" s="1">
        <v>40773.486111111109</v>
      </c>
      <c r="D319">
        <v>136</v>
      </c>
      <c r="E319">
        <v>136</v>
      </c>
      <c r="F319">
        <v>2</v>
      </c>
      <c r="G319">
        <v>1</v>
      </c>
      <c r="H319">
        <v>1</v>
      </c>
      <c r="I319">
        <v>453</v>
      </c>
      <c r="J319">
        <v>453</v>
      </c>
      <c r="K319" t="s">
        <v>11</v>
      </c>
    </row>
    <row r="320" spans="1:11" x14ac:dyDescent="0.25">
      <c r="A320">
        <v>12731</v>
      </c>
      <c r="B320" s="1">
        <v>40863.499305555553</v>
      </c>
      <c r="C320" s="1">
        <v>40522.455555555556</v>
      </c>
      <c r="D320">
        <v>387</v>
      </c>
      <c r="E320">
        <v>46</v>
      </c>
      <c r="F320">
        <v>4</v>
      </c>
      <c r="G320">
        <v>14</v>
      </c>
      <c r="H320">
        <v>5</v>
      </c>
      <c r="I320">
        <v>18793</v>
      </c>
      <c r="J320">
        <v>1342</v>
      </c>
      <c r="K320" t="s">
        <v>15</v>
      </c>
    </row>
    <row r="321" spans="1:11" x14ac:dyDescent="0.25">
      <c r="A321">
        <v>12732</v>
      </c>
      <c r="B321" s="1">
        <v>40707.481249999997</v>
      </c>
      <c r="C321" s="1">
        <v>40707.481249999997</v>
      </c>
      <c r="D321">
        <v>202</v>
      </c>
      <c r="E321">
        <v>202</v>
      </c>
      <c r="F321">
        <v>1</v>
      </c>
      <c r="G321">
        <v>1</v>
      </c>
      <c r="H321">
        <v>2</v>
      </c>
      <c r="I321">
        <v>236</v>
      </c>
      <c r="J321">
        <v>236</v>
      </c>
      <c r="K321" t="s">
        <v>11</v>
      </c>
    </row>
    <row r="322" spans="1:11" x14ac:dyDescent="0.25">
      <c r="A322">
        <v>12733</v>
      </c>
      <c r="B322" s="1">
        <v>40652.679861111108</v>
      </c>
      <c r="C322" s="1">
        <v>40652.679861111108</v>
      </c>
      <c r="D322">
        <v>257</v>
      </c>
      <c r="E322">
        <v>257</v>
      </c>
      <c r="F322">
        <v>1</v>
      </c>
      <c r="G322">
        <v>1</v>
      </c>
      <c r="H322">
        <v>1</v>
      </c>
      <c r="I322">
        <v>384</v>
      </c>
      <c r="J322">
        <v>384</v>
      </c>
      <c r="K322" t="s">
        <v>11</v>
      </c>
    </row>
    <row r="323" spans="1:11" x14ac:dyDescent="0.25">
      <c r="A323">
        <v>12734</v>
      </c>
      <c r="B323" s="1">
        <v>40534.532638888886</v>
      </c>
      <c r="C323" s="1">
        <v>40534.532638888886</v>
      </c>
      <c r="D323">
        <v>375</v>
      </c>
      <c r="E323">
        <v>375</v>
      </c>
      <c r="F323">
        <v>1</v>
      </c>
      <c r="G323">
        <v>1</v>
      </c>
      <c r="H323">
        <v>1</v>
      </c>
      <c r="I323">
        <v>110</v>
      </c>
      <c r="J323">
        <v>110</v>
      </c>
      <c r="K323" t="s">
        <v>11</v>
      </c>
    </row>
    <row r="324" spans="1:11" x14ac:dyDescent="0.25">
      <c r="A324">
        <v>12735</v>
      </c>
      <c r="B324" s="1">
        <v>40571.567361111112</v>
      </c>
      <c r="C324" s="1">
        <v>40549.601388888892</v>
      </c>
      <c r="D324">
        <v>360</v>
      </c>
      <c r="E324">
        <v>338</v>
      </c>
      <c r="F324">
        <v>1</v>
      </c>
      <c r="G324">
        <v>2</v>
      </c>
      <c r="H324">
        <v>2</v>
      </c>
      <c r="I324">
        <v>780</v>
      </c>
      <c r="J324">
        <v>390</v>
      </c>
      <c r="K324" t="s">
        <v>11</v>
      </c>
    </row>
    <row r="325" spans="1:11" x14ac:dyDescent="0.25">
      <c r="A325">
        <v>12736</v>
      </c>
      <c r="B325" s="1">
        <v>40554.331250000003</v>
      </c>
      <c r="C325" s="1">
        <v>40554.331250000003</v>
      </c>
      <c r="D325">
        <v>355</v>
      </c>
      <c r="E325">
        <v>355</v>
      </c>
      <c r="F325">
        <v>1</v>
      </c>
      <c r="G325">
        <v>1</v>
      </c>
      <c r="H325">
        <v>1</v>
      </c>
      <c r="I325">
        <v>234</v>
      </c>
      <c r="J325">
        <v>234</v>
      </c>
      <c r="K325" t="s">
        <v>11</v>
      </c>
    </row>
    <row r="326" spans="1:11" x14ac:dyDescent="0.25">
      <c r="A326">
        <v>12738</v>
      </c>
      <c r="B326" s="1">
        <v>40514.768750000003</v>
      </c>
      <c r="C326" s="1">
        <v>40514.768750000003</v>
      </c>
      <c r="D326">
        <v>395</v>
      </c>
      <c r="E326">
        <v>395</v>
      </c>
      <c r="F326">
        <v>1</v>
      </c>
      <c r="G326">
        <v>1</v>
      </c>
      <c r="H326">
        <v>1</v>
      </c>
      <c r="I326">
        <v>155</v>
      </c>
      <c r="J326">
        <v>155</v>
      </c>
      <c r="K326" t="s">
        <v>11</v>
      </c>
    </row>
    <row r="327" spans="1:11" x14ac:dyDescent="0.25">
      <c r="A327">
        <v>12739</v>
      </c>
      <c r="B327" s="1">
        <v>40808.541666666664</v>
      </c>
      <c r="C327" s="1">
        <v>40787.739583333336</v>
      </c>
      <c r="D327">
        <v>122</v>
      </c>
      <c r="E327">
        <v>101</v>
      </c>
      <c r="F327">
        <v>2</v>
      </c>
      <c r="G327">
        <v>2</v>
      </c>
      <c r="H327">
        <v>2</v>
      </c>
      <c r="I327">
        <v>1013</v>
      </c>
      <c r="J327">
        <v>506</v>
      </c>
      <c r="K327" t="s">
        <v>11</v>
      </c>
    </row>
    <row r="328" spans="1:11" x14ac:dyDescent="0.25">
      <c r="A328">
        <v>12740</v>
      </c>
      <c r="B328" s="1">
        <v>40823.447222222225</v>
      </c>
      <c r="C328" s="1">
        <v>40823.447222222225</v>
      </c>
      <c r="D328">
        <v>86</v>
      </c>
      <c r="E328">
        <v>86</v>
      </c>
      <c r="F328">
        <v>3</v>
      </c>
      <c r="G328">
        <v>1</v>
      </c>
      <c r="H328">
        <v>1</v>
      </c>
      <c r="I328">
        <v>428</v>
      </c>
      <c r="J328">
        <v>428</v>
      </c>
      <c r="K328" t="s">
        <v>17</v>
      </c>
    </row>
    <row r="329" spans="1:11" x14ac:dyDescent="0.25">
      <c r="A329">
        <v>12743</v>
      </c>
      <c r="B329" s="1">
        <v>40752.681250000001</v>
      </c>
      <c r="C329" s="1">
        <v>40752.67083333333</v>
      </c>
      <c r="D329">
        <v>157</v>
      </c>
      <c r="E329">
        <v>157</v>
      </c>
      <c r="F329">
        <v>2</v>
      </c>
      <c r="G329">
        <v>2</v>
      </c>
      <c r="H329">
        <v>2</v>
      </c>
      <c r="I329">
        <v>546</v>
      </c>
      <c r="J329">
        <v>273</v>
      </c>
      <c r="K329" t="s">
        <v>11</v>
      </c>
    </row>
    <row r="330" spans="1:11" x14ac:dyDescent="0.25">
      <c r="A330">
        <v>12744</v>
      </c>
      <c r="B330" s="1">
        <v>40835.470833333333</v>
      </c>
      <c r="C330" s="1">
        <v>40568.55972222222</v>
      </c>
      <c r="D330">
        <v>341</v>
      </c>
      <c r="E330">
        <v>74</v>
      </c>
      <c r="F330">
        <v>3</v>
      </c>
      <c r="G330">
        <v>10</v>
      </c>
      <c r="H330">
        <v>5</v>
      </c>
      <c r="I330">
        <v>9120</v>
      </c>
      <c r="J330">
        <v>912</v>
      </c>
      <c r="K330" t="s">
        <v>15</v>
      </c>
    </row>
    <row r="331" spans="1:11" x14ac:dyDescent="0.25">
      <c r="A331">
        <v>12747</v>
      </c>
      <c r="B331" s="1">
        <v>40884.606944444444</v>
      </c>
      <c r="C331" s="1">
        <v>40517.651388888888</v>
      </c>
      <c r="D331">
        <v>392</v>
      </c>
      <c r="E331">
        <v>25</v>
      </c>
      <c r="F331">
        <v>5</v>
      </c>
      <c r="G331">
        <v>11</v>
      </c>
      <c r="H331">
        <v>5</v>
      </c>
      <c r="I331">
        <v>4196</v>
      </c>
      <c r="J331">
        <v>381</v>
      </c>
      <c r="K331" t="s">
        <v>12</v>
      </c>
    </row>
    <row r="332" spans="1:11" x14ac:dyDescent="0.25">
      <c r="A332">
        <v>12748</v>
      </c>
      <c r="B332" s="1">
        <v>40886.513888888891</v>
      </c>
      <c r="C332" s="1">
        <v>40513.533333333333</v>
      </c>
      <c r="D332">
        <v>396</v>
      </c>
      <c r="E332">
        <v>23</v>
      </c>
      <c r="F332">
        <v>5</v>
      </c>
      <c r="G332">
        <v>224</v>
      </c>
      <c r="H332">
        <v>5</v>
      </c>
      <c r="I332">
        <v>29072</v>
      </c>
      <c r="J332">
        <v>129</v>
      </c>
      <c r="K332" t="s">
        <v>12</v>
      </c>
    </row>
    <row r="333" spans="1:11" x14ac:dyDescent="0.25">
      <c r="A333">
        <v>12749</v>
      </c>
      <c r="B333" s="1">
        <v>40883.413888888892</v>
      </c>
      <c r="C333" s="1">
        <v>40673.642361111109</v>
      </c>
      <c r="D333">
        <v>236</v>
      </c>
      <c r="E333">
        <v>26</v>
      </c>
      <c r="F333">
        <v>5</v>
      </c>
      <c r="G333">
        <v>8</v>
      </c>
      <c r="H333">
        <v>5</v>
      </c>
      <c r="I333">
        <v>3868</v>
      </c>
      <c r="J333">
        <v>483</v>
      </c>
      <c r="K333" t="s">
        <v>12</v>
      </c>
    </row>
    <row r="334" spans="1:11" x14ac:dyDescent="0.25">
      <c r="A334">
        <v>12750</v>
      </c>
      <c r="B334" s="1">
        <v>40758.384027777778</v>
      </c>
      <c r="C334" s="1">
        <v>40758.384027777778</v>
      </c>
      <c r="D334">
        <v>151</v>
      </c>
      <c r="E334">
        <v>151</v>
      </c>
      <c r="F334">
        <v>2</v>
      </c>
      <c r="G334">
        <v>1</v>
      </c>
      <c r="H334">
        <v>2</v>
      </c>
      <c r="I334">
        <v>276</v>
      </c>
      <c r="J334">
        <v>276</v>
      </c>
      <c r="K334" t="s">
        <v>11</v>
      </c>
    </row>
    <row r="335" spans="1:11" x14ac:dyDescent="0.25">
      <c r="A335">
        <v>12752</v>
      </c>
      <c r="B335" s="1">
        <v>40805.563888888886</v>
      </c>
      <c r="C335" s="1">
        <v>40805.563888888886</v>
      </c>
      <c r="D335">
        <v>104</v>
      </c>
      <c r="E335">
        <v>104</v>
      </c>
      <c r="F335">
        <v>2</v>
      </c>
      <c r="G335">
        <v>1</v>
      </c>
      <c r="H335">
        <v>1</v>
      </c>
      <c r="I335">
        <v>4367</v>
      </c>
      <c r="J335">
        <v>4367</v>
      </c>
      <c r="K335" t="s">
        <v>11</v>
      </c>
    </row>
    <row r="336" spans="1:11" x14ac:dyDescent="0.25">
      <c r="A336">
        <v>12753</v>
      </c>
      <c r="B336" s="1">
        <v>40883.486111111109</v>
      </c>
      <c r="C336" s="1">
        <v>40524.488888888889</v>
      </c>
      <c r="D336">
        <v>385</v>
      </c>
      <c r="E336">
        <v>26</v>
      </c>
      <c r="F336">
        <v>5</v>
      </c>
      <c r="G336">
        <v>11</v>
      </c>
      <c r="H336">
        <v>5</v>
      </c>
      <c r="I336">
        <v>21024</v>
      </c>
      <c r="J336">
        <v>1911</v>
      </c>
      <c r="K336" t="s">
        <v>12</v>
      </c>
    </row>
    <row r="337" spans="1:11" x14ac:dyDescent="0.25">
      <c r="A337">
        <v>12754</v>
      </c>
      <c r="B337" s="1">
        <v>40651.375</v>
      </c>
      <c r="C337" s="1">
        <v>40578.438194444447</v>
      </c>
      <c r="D337">
        <v>331</v>
      </c>
      <c r="E337">
        <v>258</v>
      </c>
      <c r="F337">
        <v>1</v>
      </c>
      <c r="G337">
        <v>5</v>
      </c>
      <c r="H337">
        <v>4</v>
      </c>
      <c r="I337">
        <v>2949</v>
      </c>
      <c r="J337">
        <v>589</v>
      </c>
      <c r="K337" t="s">
        <v>13</v>
      </c>
    </row>
    <row r="338" spans="1:11" x14ac:dyDescent="0.25">
      <c r="A338">
        <v>12755</v>
      </c>
      <c r="B338" s="1">
        <v>40637.425000000003</v>
      </c>
      <c r="C338" s="1">
        <v>40521.447222222225</v>
      </c>
      <c r="D338">
        <v>388</v>
      </c>
      <c r="E338">
        <v>272</v>
      </c>
      <c r="F338">
        <v>1</v>
      </c>
      <c r="G338">
        <v>4</v>
      </c>
      <c r="H338">
        <v>4</v>
      </c>
      <c r="I338">
        <v>2203</v>
      </c>
      <c r="J338">
        <v>550</v>
      </c>
      <c r="K338" t="s">
        <v>13</v>
      </c>
    </row>
    <row r="339" spans="1:11" x14ac:dyDescent="0.25">
      <c r="A339">
        <v>12756</v>
      </c>
      <c r="B339" s="1">
        <v>40800.396527777775</v>
      </c>
      <c r="C339" s="1">
        <v>40800.396527777775</v>
      </c>
      <c r="D339">
        <v>109</v>
      </c>
      <c r="E339">
        <v>109</v>
      </c>
      <c r="F339">
        <v>2</v>
      </c>
      <c r="G339">
        <v>1</v>
      </c>
      <c r="H339">
        <v>1</v>
      </c>
      <c r="I339">
        <v>112</v>
      </c>
      <c r="J339">
        <v>112</v>
      </c>
      <c r="K339" t="s">
        <v>11</v>
      </c>
    </row>
    <row r="340" spans="1:11" x14ac:dyDescent="0.25">
      <c r="A340">
        <v>12757</v>
      </c>
      <c r="B340" s="1">
        <v>40871.520833333336</v>
      </c>
      <c r="C340" s="1">
        <v>40675.792361111111</v>
      </c>
      <c r="D340">
        <v>234</v>
      </c>
      <c r="E340">
        <v>38</v>
      </c>
      <c r="F340">
        <v>4</v>
      </c>
      <c r="G340">
        <v>19</v>
      </c>
      <c r="H340">
        <v>5</v>
      </c>
      <c r="I340">
        <v>4228</v>
      </c>
      <c r="J340">
        <v>222</v>
      </c>
      <c r="K340" t="s">
        <v>15</v>
      </c>
    </row>
    <row r="341" spans="1:11" x14ac:dyDescent="0.25">
      <c r="A341">
        <v>12758</v>
      </c>
      <c r="B341" s="1">
        <v>40770.431944444441</v>
      </c>
      <c r="C341" s="1">
        <v>40610.503472222219</v>
      </c>
      <c r="D341">
        <v>299</v>
      </c>
      <c r="E341">
        <v>139</v>
      </c>
      <c r="F341">
        <v>2</v>
      </c>
      <c r="G341">
        <v>2</v>
      </c>
      <c r="H341">
        <v>2</v>
      </c>
      <c r="I341">
        <v>2792</v>
      </c>
      <c r="J341">
        <v>1396</v>
      </c>
      <c r="K341" t="s">
        <v>11</v>
      </c>
    </row>
    <row r="342" spans="1:11" x14ac:dyDescent="0.25">
      <c r="A342">
        <v>12759</v>
      </c>
      <c r="B342" s="1">
        <v>40834.617361111108</v>
      </c>
      <c r="C342" s="1">
        <v>40611.339583333334</v>
      </c>
      <c r="D342">
        <v>298</v>
      </c>
      <c r="E342">
        <v>75</v>
      </c>
      <c r="F342">
        <v>3</v>
      </c>
      <c r="G342">
        <v>3</v>
      </c>
      <c r="H342">
        <v>3</v>
      </c>
      <c r="I342">
        <v>1531</v>
      </c>
      <c r="J342">
        <v>510</v>
      </c>
      <c r="K342" t="s">
        <v>18</v>
      </c>
    </row>
    <row r="343" spans="1:11" x14ac:dyDescent="0.25">
      <c r="A343">
        <v>12762</v>
      </c>
      <c r="B343" s="1">
        <v>40879.432638888888</v>
      </c>
      <c r="C343" s="1">
        <v>40861.599305555559</v>
      </c>
      <c r="D343">
        <v>48</v>
      </c>
      <c r="E343">
        <v>30</v>
      </c>
      <c r="F343">
        <v>5</v>
      </c>
      <c r="G343">
        <v>2</v>
      </c>
      <c r="H343">
        <v>2</v>
      </c>
      <c r="I343">
        <v>1899</v>
      </c>
      <c r="J343">
        <v>949</v>
      </c>
      <c r="K343" t="s">
        <v>16</v>
      </c>
    </row>
    <row r="344" spans="1:11" x14ac:dyDescent="0.25">
      <c r="A344">
        <v>12763</v>
      </c>
      <c r="B344" s="1">
        <v>40748.591666666667</v>
      </c>
      <c r="C344" s="1">
        <v>40517.656944444447</v>
      </c>
      <c r="D344">
        <v>392</v>
      </c>
      <c r="E344">
        <v>161</v>
      </c>
      <c r="F344">
        <v>2</v>
      </c>
      <c r="G344">
        <v>2</v>
      </c>
      <c r="H344">
        <v>3</v>
      </c>
      <c r="I344">
        <v>494</v>
      </c>
      <c r="J344">
        <v>247</v>
      </c>
      <c r="K344" t="s">
        <v>13</v>
      </c>
    </row>
    <row r="345" spans="1:11" x14ac:dyDescent="0.25">
      <c r="A345">
        <v>12764</v>
      </c>
      <c r="B345" s="1">
        <v>40570.429861111108</v>
      </c>
      <c r="C345" s="1">
        <v>40570.429861111108</v>
      </c>
      <c r="D345">
        <v>339</v>
      </c>
      <c r="E345">
        <v>339</v>
      </c>
      <c r="F345">
        <v>1</v>
      </c>
      <c r="G345">
        <v>1</v>
      </c>
      <c r="H345">
        <v>1</v>
      </c>
      <c r="I345">
        <v>1694</v>
      </c>
      <c r="J345">
        <v>1694</v>
      </c>
      <c r="K345" t="s">
        <v>11</v>
      </c>
    </row>
    <row r="346" spans="1:11" x14ac:dyDescent="0.25">
      <c r="A346">
        <v>12766</v>
      </c>
      <c r="B346" s="1">
        <v>40883.365277777775</v>
      </c>
      <c r="C346" s="1">
        <v>40520.578472222223</v>
      </c>
      <c r="D346">
        <v>389</v>
      </c>
      <c r="E346">
        <v>26</v>
      </c>
      <c r="F346">
        <v>5</v>
      </c>
      <c r="G346">
        <v>7</v>
      </c>
      <c r="H346">
        <v>5</v>
      </c>
      <c r="I346">
        <v>6990</v>
      </c>
      <c r="J346">
        <v>998</v>
      </c>
      <c r="K346" t="s">
        <v>12</v>
      </c>
    </row>
    <row r="347" spans="1:11" x14ac:dyDescent="0.25">
      <c r="A347">
        <v>12769</v>
      </c>
      <c r="B347" s="1">
        <v>40648.434027777781</v>
      </c>
      <c r="C347" s="1">
        <v>40648.434027777781</v>
      </c>
      <c r="D347">
        <v>261</v>
      </c>
      <c r="E347">
        <v>261</v>
      </c>
      <c r="F347">
        <v>1</v>
      </c>
      <c r="G347">
        <v>1</v>
      </c>
      <c r="H347">
        <v>1</v>
      </c>
      <c r="I347">
        <v>1144</v>
      </c>
      <c r="J347">
        <v>1144</v>
      </c>
      <c r="K347" t="s">
        <v>11</v>
      </c>
    </row>
    <row r="348" spans="1:11" x14ac:dyDescent="0.25">
      <c r="A348">
        <v>12770</v>
      </c>
      <c r="B348" s="1">
        <v>40676.397916666669</v>
      </c>
      <c r="C348" s="1">
        <v>40676.397916666669</v>
      </c>
      <c r="D348">
        <v>233</v>
      </c>
      <c r="E348">
        <v>233</v>
      </c>
      <c r="F348">
        <v>1</v>
      </c>
      <c r="G348">
        <v>1</v>
      </c>
      <c r="H348">
        <v>2</v>
      </c>
      <c r="I348">
        <v>1351</v>
      </c>
      <c r="J348">
        <v>1351</v>
      </c>
      <c r="K348" t="s">
        <v>11</v>
      </c>
    </row>
    <row r="349" spans="1:11" x14ac:dyDescent="0.25">
      <c r="A349">
        <v>12772</v>
      </c>
      <c r="B349" s="1">
        <v>40827.388194444444</v>
      </c>
      <c r="C349" s="1">
        <v>40827.388194444444</v>
      </c>
      <c r="D349">
        <v>82</v>
      </c>
      <c r="E349">
        <v>82</v>
      </c>
      <c r="F349">
        <v>3</v>
      </c>
      <c r="G349">
        <v>1</v>
      </c>
      <c r="H349">
        <v>2</v>
      </c>
      <c r="I349">
        <v>892</v>
      </c>
      <c r="J349">
        <v>892</v>
      </c>
      <c r="K349" t="s">
        <v>17</v>
      </c>
    </row>
    <row r="350" spans="1:11" x14ac:dyDescent="0.25">
      <c r="A350">
        <v>12775</v>
      </c>
      <c r="B350" s="1">
        <v>40869.689583333333</v>
      </c>
      <c r="C350" s="1">
        <v>40575.572916666664</v>
      </c>
      <c r="D350">
        <v>334</v>
      </c>
      <c r="E350">
        <v>40</v>
      </c>
      <c r="F350">
        <v>4</v>
      </c>
      <c r="G350">
        <v>6</v>
      </c>
      <c r="H350">
        <v>4</v>
      </c>
      <c r="I350">
        <v>1351</v>
      </c>
      <c r="J350">
        <v>225</v>
      </c>
      <c r="K350" t="s">
        <v>15</v>
      </c>
    </row>
    <row r="351" spans="1:11" x14ac:dyDescent="0.25">
      <c r="A351">
        <v>12778</v>
      </c>
      <c r="B351" s="1">
        <v>40867.48541666667</v>
      </c>
      <c r="C351" s="1">
        <v>40574.607638888891</v>
      </c>
      <c r="D351">
        <v>335</v>
      </c>
      <c r="E351">
        <v>42</v>
      </c>
      <c r="F351">
        <v>4</v>
      </c>
      <c r="G351">
        <v>7</v>
      </c>
      <c r="H351">
        <v>5</v>
      </c>
      <c r="I351">
        <v>804</v>
      </c>
      <c r="J351">
        <v>114</v>
      </c>
      <c r="K351" t="s">
        <v>15</v>
      </c>
    </row>
    <row r="352" spans="1:11" x14ac:dyDescent="0.25">
      <c r="A352">
        <v>12779</v>
      </c>
      <c r="B352" s="1">
        <v>40865.715277777781</v>
      </c>
      <c r="C352" s="1">
        <v>40515.569444444445</v>
      </c>
      <c r="D352">
        <v>394</v>
      </c>
      <c r="E352">
        <v>44</v>
      </c>
      <c r="F352">
        <v>4</v>
      </c>
      <c r="G352">
        <v>12</v>
      </c>
      <c r="H352">
        <v>5</v>
      </c>
      <c r="I352">
        <v>3869</v>
      </c>
      <c r="J352">
        <v>322</v>
      </c>
      <c r="K352" t="s">
        <v>15</v>
      </c>
    </row>
    <row r="353" spans="1:11" x14ac:dyDescent="0.25">
      <c r="A353">
        <v>12781</v>
      </c>
      <c r="B353" s="1">
        <v>40865.65625</v>
      </c>
      <c r="C353" s="1">
        <v>40602.363194444442</v>
      </c>
      <c r="D353">
        <v>307</v>
      </c>
      <c r="E353">
        <v>44</v>
      </c>
      <c r="F353">
        <v>4</v>
      </c>
      <c r="G353">
        <v>5</v>
      </c>
      <c r="H353">
        <v>4</v>
      </c>
      <c r="I353">
        <v>708</v>
      </c>
      <c r="J353">
        <v>141</v>
      </c>
      <c r="K353" t="s">
        <v>15</v>
      </c>
    </row>
    <row r="354" spans="1:11" x14ac:dyDescent="0.25">
      <c r="A354">
        <v>12782</v>
      </c>
      <c r="B354" s="1">
        <v>40882.386111111111</v>
      </c>
      <c r="C354" s="1">
        <v>40529.479166666664</v>
      </c>
      <c r="D354">
        <v>380</v>
      </c>
      <c r="E354">
        <v>27</v>
      </c>
      <c r="F354">
        <v>5</v>
      </c>
      <c r="G354">
        <v>6</v>
      </c>
      <c r="H354">
        <v>4</v>
      </c>
      <c r="I354">
        <v>2273</v>
      </c>
      <c r="J354">
        <v>378</v>
      </c>
      <c r="K354" t="s">
        <v>12</v>
      </c>
    </row>
    <row r="355" spans="1:11" x14ac:dyDescent="0.25">
      <c r="A355">
        <v>12783</v>
      </c>
      <c r="B355" s="1">
        <v>40884.663888888892</v>
      </c>
      <c r="C355" s="1">
        <v>40811.649305555555</v>
      </c>
      <c r="D355">
        <v>98</v>
      </c>
      <c r="E355">
        <v>25</v>
      </c>
      <c r="F355">
        <v>5</v>
      </c>
      <c r="G355">
        <v>8</v>
      </c>
      <c r="H355">
        <v>5</v>
      </c>
      <c r="I355">
        <v>1604</v>
      </c>
      <c r="J355">
        <v>200</v>
      </c>
      <c r="K355" t="s">
        <v>12</v>
      </c>
    </row>
    <row r="356" spans="1:11" x14ac:dyDescent="0.25">
      <c r="A356">
        <v>12784</v>
      </c>
      <c r="B356" s="1">
        <v>40877.651388888888</v>
      </c>
      <c r="C356" s="1">
        <v>40871.536805555559</v>
      </c>
      <c r="D356">
        <v>38</v>
      </c>
      <c r="E356">
        <v>32</v>
      </c>
      <c r="F356">
        <v>5</v>
      </c>
      <c r="G356">
        <v>2</v>
      </c>
      <c r="H356">
        <v>3</v>
      </c>
      <c r="I356">
        <v>574</v>
      </c>
      <c r="J356">
        <v>287</v>
      </c>
      <c r="K356" t="s">
        <v>16</v>
      </c>
    </row>
    <row r="357" spans="1:11" x14ac:dyDescent="0.25">
      <c r="A357">
        <v>12785</v>
      </c>
      <c r="B357" s="1">
        <v>40884.531944444447</v>
      </c>
      <c r="C357" s="1">
        <v>40522.574999999997</v>
      </c>
      <c r="D357">
        <v>387</v>
      </c>
      <c r="E357">
        <v>25</v>
      </c>
      <c r="F357">
        <v>5</v>
      </c>
      <c r="G357">
        <v>2</v>
      </c>
      <c r="H357">
        <v>3</v>
      </c>
      <c r="I357">
        <v>306</v>
      </c>
      <c r="J357">
        <v>153</v>
      </c>
      <c r="K357" t="s">
        <v>16</v>
      </c>
    </row>
    <row r="358" spans="1:11" x14ac:dyDescent="0.25">
      <c r="A358">
        <v>12787</v>
      </c>
      <c r="B358" s="1">
        <v>40877.363888888889</v>
      </c>
      <c r="C358" s="1">
        <v>40694.400000000001</v>
      </c>
      <c r="D358">
        <v>215</v>
      </c>
      <c r="E358">
        <v>32</v>
      </c>
      <c r="F358">
        <v>5</v>
      </c>
      <c r="G358">
        <v>3</v>
      </c>
      <c r="H358">
        <v>3</v>
      </c>
      <c r="I358">
        <v>464</v>
      </c>
      <c r="J358">
        <v>154</v>
      </c>
      <c r="K358" t="s">
        <v>16</v>
      </c>
    </row>
    <row r="359" spans="1:11" x14ac:dyDescent="0.25">
      <c r="A359">
        <v>12789</v>
      </c>
      <c r="B359" s="1">
        <v>40821.56527777778</v>
      </c>
      <c r="C359" s="1">
        <v>40821.56527777778</v>
      </c>
      <c r="D359">
        <v>88</v>
      </c>
      <c r="E359">
        <v>88</v>
      </c>
      <c r="F359">
        <v>3</v>
      </c>
      <c r="G359">
        <v>1</v>
      </c>
      <c r="H359">
        <v>1</v>
      </c>
      <c r="I359">
        <v>92</v>
      </c>
      <c r="J359">
        <v>92</v>
      </c>
      <c r="K359" t="s">
        <v>17</v>
      </c>
    </row>
    <row r="360" spans="1:11" x14ac:dyDescent="0.25">
      <c r="A360">
        <v>12790</v>
      </c>
      <c r="B360" s="1">
        <v>40694.593055555553</v>
      </c>
      <c r="C360" s="1">
        <v>40694.593055555553</v>
      </c>
      <c r="D360">
        <v>215</v>
      </c>
      <c r="E360">
        <v>215</v>
      </c>
      <c r="F360">
        <v>1</v>
      </c>
      <c r="G360">
        <v>1</v>
      </c>
      <c r="H360">
        <v>1</v>
      </c>
      <c r="I360">
        <v>325</v>
      </c>
      <c r="J360">
        <v>325</v>
      </c>
      <c r="K360" t="s">
        <v>11</v>
      </c>
    </row>
    <row r="361" spans="1:11" x14ac:dyDescent="0.25">
      <c r="A361">
        <v>12791</v>
      </c>
      <c r="B361" s="1">
        <v>40513.477083333331</v>
      </c>
      <c r="C361" s="1">
        <v>40513.477083333331</v>
      </c>
      <c r="D361">
        <v>396</v>
      </c>
      <c r="E361">
        <v>396</v>
      </c>
      <c r="F361">
        <v>1</v>
      </c>
      <c r="G361">
        <v>1</v>
      </c>
      <c r="H361">
        <v>1</v>
      </c>
      <c r="I361">
        <v>193</v>
      </c>
      <c r="J361">
        <v>193</v>
      </c>
      <c r="K361" t="s">
        <v>11</v>
      </c>
    </row>
    <row r="362" spans="1:11" x14ac:dyDescent="0.25">
      <c r="A362">
        <v>12792</v>
      </c>
      <c r="B362" s="1">
        <v>40630.48333333333</v>
      </c>
      <c r="C362" s="1">
        <v>40630.48333333333</v>
      </c>
      <c r="D362">
        <v>279</v>
      </c>
      <c r="E362">
        <v>279</v>
      </c>
      <c r="F362">
        <v>1</v>
      </c>
      <c r="G362">
        <v>1</v>
      </c>
      <c r="H362">
        <v>2</v>
      </c>
      <c r="I362">
        <v>401</v>
      </c>
      <c r="J362">
        <v>401</v>
      </c>
      <c r="K362" t="s">
        <v>11</v>
      </c>
    </row>
    <row r="363" spans="1:11" x14ac:dyDescent="0.25">
      <c r="A363">
        <v>12793</v>
      </c>
      <c r="B363" s="1">
        <v>40552.508333333331</v>
      </c>
      <c r="C363" s="1">
        <v>40515.634722222225</v>
      </c>
      <c r="D363">
        <v>394</v>
      </c>
      <c r="E363">
        <v>357</v>
      </c>
      <c r="F363">
        <v>1</v>
      </c>
      <c r="G363">
        <v>2</v>
      </c>
      <c r="H363">
        <v>2</v>
      </c>
      <c r="I363">
        <v>545</v>
      </c>
      <c r="J363">
        <v>272</v>
      </c>
      <c r="K363" t="s">
        <v>11</v>
      </c>
    </row>
    <row r="364" spans="1:11" x14ac:dyDescent="0.25">
      <c r="A364">
        <v>12794</v>
      </c>
      <c r="B364" s="1">
        <v>40833.620833333334</v>
      </c>
      <c r="C364" s="1">
        <v>40788.500694444447</v>
      </c>
      <c r="D364">
        <v>121</v>
      </c>
      <c r="E364">
        <v>76</v>
      </c>
      <c r="F364">
        <v>3</v>
      </c>
      <c r="G364">
        <v>2</v>
      </c>
      <c r="H364">
        <v>2</v>
      </c>
      <c r="I364">
        <v>860</v>
      </c>
      <c r="J364">
        <v>430</v>
      </c>
      <c r="K364" t="s">
        <v>17</v>
      </c>
    </row>
    <row r="365" spans="1:11" x14ac:dyDescent="0.25">
      <c r="A365">
        <v>12795</v>
      </c>
      <c r="B365" s="1">
        <v>40868.435416666667</v>
      </c>
      <c r="C365" s="1">
        <v>40868.435416666667</v>
      </c>
      <c r="D365">
        <v>41</v>
      </c>
      <c r="E365">
        <v>41</v>
      </c>
      <c r="F365">
        <v>4</v>
      </c>
      <c r="G365">
        <v>1</v>
      </c>
      <c r="H365">
        <v>1</v>
      </c>
      <c r="I365">
        <v>430</v>
      </c>
      <c r="J365">
        <v>430</v>
      </c>
      <c r="K365" t="s">
        <v>14</v>
      </c>
    </row>
    <row r="366" spans="1:11" x14ac:dyDescent="0.25">
      <c r="A366">
        <v>12797</v>
      </c>
      <c r="B366" s="1">
        <v>40526.683333333334</v>
      </c>
      <c r="C366" s="1">
        <v>40521.454861111109</v>
      </c>
      <c r="D366">
        <v>388</v>
      </c>
      <c r="E366">
        <v>383</v>
      </c>
      <c r="F366">
        <v>1</v>
      </c>
      <c r="G366">
        <v>3</v>
      </c>
      <c r="H366">
        <v>3</v>
      </c>
      <c r="I366">
        <v>194</v>
      </c>
      <c r="J366">
        <v>64</v>
      </c>
      <c r="K366" t="s">
        <v>13</v>
      </c>
    </row>
    <row r="367" spans="1:11" x14ac:dyDescent="0.25">
      <c r="A367">
        <v>12798</v>
      </c>
      <c r="B367" s="1">
        <v>40876.661111111112</v>
      </c>
      <c r="C367" s="1">
        <v>40716.424305555556</v>
      </c>
      <c r="D367">
        <v>193</v>
      </c>
      <c r="E367">
        <v>33</v>
      </c>
      <c r="F367">
        <v>5</v>
      </c>
      <c r="G367">
        <v>3</v>
      </c>
      <c r="H367">
        <v>3</v>
      </c>
      <c r="I367">
        <v>6977</v>
      </c>
      <c r="J367">
        <v>2325</v>
      </c>
      <c r="K367" t="s">
        <v>16</v>
      </c>
    </row>
    <row r="368" spans="1:11" x14ac:dyDescent="0.25">
      <c r="A368">
        <v>12802</v>
      </c>
      <c r="B368" s="1">
        <v>40703.405555555553</v>
      </c>
      <c r="C368" s="1">
        <v>40700.400000000001</v>
      </c>
      <c r="D368">
        <v>209</v>
      </c>
      <c r="E368">
        <v>206</v>
      </c>
      <c r="F368">
        <v>1</v>
      </c>
      <c r="G368">
        <v>2</v>
      </c>
      <c r="H368">
        <v>2</v>
      </c>
      <c r="I368">
        <v>413</v>
      </c>
      <c r="J368">
        <v>206</v>
      </c>
      <c r="K368" t="s">
        <v>11</v>
      </c>
    </row>
    <row r="369" spans="1:11" x14ac:dyDescent="0.25">
      <c r="A369">
        <v>12808</v>
      </c>
      <c r="B369" s="1">
        <v>40850.420138888891</v>
      </c>
      <c r="C369" s="1">
        <v>40518.435416666667</v>
      </c>
      <c r="D369">
        <v>391</v>
      </c>
      <c r="E369">
        <v>59</v>
      </c>
      <c r="F369">
        <v>3</v>
      </c>
      <c r="G369">
        <v>3</v>
      </c>
      <c r="H369">
        <v>3</v>
      </c>
      <c r="I369">
        <v>484</v>
      </c>
      <c r="J369">
        <v>161</v>
      </c>
      <c r="K369" t="s">
        <v>18</v>
      </c>
    </row>
    <row r="370" spans="1:11" x14ac:dyDescent="0.25">
      <c r="A370">
        <v>12809</v>
      </c>
      <c r="B370" s="1">
        <v>40718.635416666664</v>
      </c>
      <c r="C370" s="1">
        <v>40709.45208333333</v>
      </c>
      <c r="D370">
        <v>200</v>
      </c>
      <c r="E370">
        <v>191</v>
      </c>
      <c r="F370">
        <v>2</v>
      </c>
      <c r="G370">
        <v>2</v>
      </c>
      <c r="H370">
        <v>2</v>
      </c>
      <c r="I370">
        <v>484</v>
      </c>
      <c r="J370">
        <v>242</v>
      </c>
      <c r="K370" t="s">
        <v>11</v>
      </c>
    </row>
    <row r="371" spans="1:11" x14ac:dyDescent="0.25">
      <c r="A371">
        <v>12811</v>
      </c>
      <c r="B371" s="1">
        <v>40626.404166666667</v>
      </c>
      <c r="C371" s="1">
        <v>40602.652083333334</v>
      </c>
      <c r="D371">
        <v>307</v>
      </c>
      <c r="E371">
        <v>283</v>
      </c>
      <c r="F371">
        <v>1</v>
      </c>
      <c r="G371">
        <v>3</v>
      </c>
      <c r="H371">
        <v>3</v>
      </c>
      <c r="I371">
        <v>515</v>
      </c>
      <c r="J371">
        <v>171</v>
      </c>
      <c r="K371" t="s">
        <v>13</v>
      </c>
    </row>
    <row r="372" spans="1:11" x14ac:dyDescent="0.25">
      <c r="A372">
        <v>12812</v>
      </c>
      <c r="B372" s="1">
        <v>40842.412499999999</v>
      </c>
      <c r="C372" s="1">
        <v>40842.412499999999</v>
      </c>
      <c r="D372">
        <v>67</v>
      </c>
      <c r="E372">
        <v>67</v>
      </c>
      <c r="F372">
        <v>3</v>
      </c>
      <c r="G372">
        <v>1</v>
      </c>
      <c r="H372">
        <v>2</v>
      </c>
      <c r="I372">
        <v>230</v>
      </c>
      <c r="J372">
        <v>230</v>
      </c>
      <c r="K372" t="s">
        <v>17</v>
      </c>
    </row>
    <row r="373" spans="1:11" x14ac:dyDescent="0.25">
      <c r="A373">
        <v>12814</v>
      </c>
      <c r="B373" s="1">
        <v>40785.507638888892</v>
      </c>
      <c r="C373" s="1">
        <v>40785.507638888892</v>
      </c>
      <c r="D373">
        <v>124</v>
      </c>
      <c r="E373">
        <v>124</v>
      </c>
      <c r="F373">
        <v>2</v>
      </c>
      <c r="G373">
        <v>1</v>
      </c>
      <c r="H373">
        <v>1</v>
      </c>
      <c r="I373">
        <v>126</v>
      </c>
      <c r="J373">
        <v>126</v>
      </c>
      <c r="K373" t="s">
        <v>11</v>
      </c>
    </row>
    <row r="374" spans="1:11" x14ac:dyDescent="0.25">
      <c r="A374">
        <v>12815</v>
      </c>
      <c r="B374" s="1">
        <v>40739.431250000001</v>
      </c>
      <c r="C374" s="1">
        <v>40688.56527777778</v>
      </c>
      <c r="D374">
        <v>221</v>
      </c>
      <c r="E374">
        <v>170</v>
      </c>
      <c r="F374">
        <v>2</v>
      </c>
      <c r="G374">
        <v>2</v>
      </c>
      <c r="H374">
        <v>2</v>
      </c>
      <c r="I374">
        <v>1063</v>
      </c>
      <c r="J374">
        <v>531</v>
      </c>
      <c r="K374" t="s">
        <v>11</v>
      </c>
    </row>
    <row r="375" spans="1:11" x14ac:dyDescent="0.25">
      <c r="A375">
        <v>12816</v>
      </c>
      <c r="B375" s="1">
        <v>40791.52847222222</v>
      </c>
      <c r="C375" s="1">
        <v>40710.558333333334</v>
      </c>
      <c r="D375">
        <v>199</v>
      </c>
      <c r="E375">
        <v>118</v>
      </c>
      <c r="F375">
        <v>2</v>
      </c>
      <c r="G375">
        <v>2</v>
      </c>
      <c r="H375">
        <v>3</v>
      </c>
      <c r="I375">
        <v>572</v>
      </c>
      <c r="J375">
        <v>286</v>
      </c>
      <c r="K375" t="s">
        <v>13</v>
      </c>
    </row>
    <row r="376" spans="1:11" x14ac:dyDescent="0.25">
      <c r="A376">
        <v>12817</v>
      </c>
      <c r="B376" s="1">
        <v>40605.686111111114</v>
      </c>
      <c r="C376" s="1">
        <v>40605.686111111114</v>
      </c>
      <c r="D376">
        <v>304</v>
      </c>
      <c r="E376">
        <v>304</v>
      </c>
      <c r="F376">
        <v>1</v>
      </c>
      <c r="G376">
        <v>1</v>
      </c>
      <c r="H376">
        <v>2</v>
      </c>
      <c r="I376">
        <v>166</v>
      </c>
      <c r="J376">
        <v>166</v>
      </c>
      <c r="K376" t="s">
        <v>11</v>
      </c>
    </row>
    <row r="377" spans="1:11" x14ac:dyDescent="0.25">
      <c r="A377">
        <v>12818</v>
      </c>
      <c r="B377" s="1">
        <v>40708.57916666667</v>
      </c>
      <c r="C377" s="1">
        <v>40625.504166666666</v>
      </c>
      <c r="D377">
        <v>284</v>
      </c>
      <c r="E377">
        <v>201</v>
      </c>
      <c r="F377">
        <v>2</v>
      </c>
      <c r="G377">
        <v>2</v>
      </c>
      <c r="H377">
        <v>3</v>
      </c>
      <c r="I377">
        <v>1518</v>
      </c>
      <c r="J377">
        <v>759</v>
      </c>
      <c r="K377" t="s">
        <v>13</v>
      </c>
    </row>
    <row r="378" spans="1:11" x14ac:dyDescent="0.25">
      <c r="A378">
        <v>12820</v>
      </c>
      <c r="B378" s="1">
        <v>40883.633333333331</v>
      </c>
      <c r="C378" s="1">
        <v>40560.523611111108</v>
      </c>
      <c r="D378">
        <v>349</v>
      </c>
      <c r="E378">
        <v>26</v>
      </c>
      <c r="F378">
        <v>5</v>
      </c>
      <c r="G378">
        <v>4</v>
      </c>
      <c r="H378">
        <v>4</v>
      </c>
      <c r="I378">
        <v>942</v>
      </c>
      <c r="J378">
        <v>235</v>
      </c>
      <c r="K378" t="s">
        <v>12</v>
      </c>
    </row>
    <row r="379" spans="1:11" x14ac:dyDescent="0.25">
      <c r="A379">
        <v>12821</v>
      </c>
      <c r="B379" s="1">
        <v>40672.660416666666</v>
      </c>
      <c r="C379" s="1">
        <v>40672.660416666666</v>
      </c>
      <c r="D379">
        <v>237</v>
      </c>
      <c r="E379">
        <v>237</v>
      </c>
      <c r="F379">
        <v>1</v>
      </c>
      <c r="G379">
        <v>1</v>
      </c>
      <c r="H379">
        <v>1</v>
      </c>
      <c r="I379">
        <v>93</v>
      </c>
      <c r="J379">
        <v>93</v>
      </c>
      <c r="K379" t="s">
        <v>11</v>
      </c>
    </row>
    <row r="380" spans="1:11" x14ac:dyDescent="0.25">
      <c r="A380">
        <v>12822</v>
      </c>
      <c r="B380" s="1">
        <v>40816.419444444444</v>
      </c>
      <c r="C380" s="1">
        <v>40799.573611111111</v>
      </c>
      <c r="D380">
        <v>110</v>
      </c>
      <c r="E380">
        <v>93</v>
      </c>
      <c r="F380">
        <v>3</v>
      </c>
      <c r="G380">
        <v>3</v>
      </c>
      <c r="H380">
        <v>3</v>
      </c>
      <c r="I380">
        <v>919</v>
      </c>
      <c r="J380">
        <v>306</v>
      </c>
      <c r="K380" t="s">
        <v>18</v>
      </c>
    </row>
    <row r="381" spans="1:11" x14ac:dyDescent="0.25">
      <c r="A381">
        <v>12823</v>
      </c>
      <c r="B381" s="1">
        <v>40812.315972222219</v>
      </c>
      <c r="C381" s="1">
        <v>40590.510416666664</v>
      </c>
      <c r="D381">
        <v>319</v>
      </c>
      <c r="E381">
        <v>97</v>
      </c>
      <c r="F381">
        <v>2</v>
      </c>
      <c r="G381">
        <v>5</v>
      </c>
      <c r="H381">
        <v>4</v>
      </c>
      <c r="I381">
        <v>1760</v>
      </c>
      <c r="J381">
        <v>352</v>
      </c>
      <c r="K381" t="s">
        <v>13</v>
      </c>
    </row>
    <row r="382" spans="1:11" x14ac:dyDescent="0.25">
      <c r="A382">
        <v>12824</v>
      </c>
      <c r="B382" s="1">
        <v>40827.53402777778</v>
      </c>
      <c r="C382" s="1">
        <v>40827.53402777778</v>
      </c>
      <c r="D382">
        <v>82</v>
      </c>
      <c r="E382">
        <v>82</v>
      </c>
      <c r="F382">
        <v>3</v>
      </c>
      <c r="G382">
        <v>1</v>
      </c>
      <c r="H382">
        <v>2</v>
      </c>
      <c r="I382">
        <v>397</v>
      </c>
      <c r="J382">
        <v>397</v>
      </c>
      <c r="K382" t="s">
        <v>17</v>
      </c>
    </row>
    <row r="383" spans="1:11" x14ac:dyDescent="0.25">
      <c r="A383">
        <v>12826</v>
      </c>
      <c r="B383" s="1">
        <v>40884.434027777781</v>
      </c>
      <c r="C383" s="1">
        <v>40521.63958333333</v>
      </c>
      <c r="D383">
        <v>388</v>
      </c>
      <c r="E383">
        <v>25</v>
      </c>
      <c r="F383">
        <v>5</v>
      </c>
      <c r="G383">
        <v>8</v>
      </c>
      <c r="H383">
        <v>5</v>
      </c>
      <c r="I383">
        <v>1468</v>
      </c>
      <c r="J383">
        <v>183</v>
      </c>
      <c r="K383" t="s">
        <v>12</v>
      </c>
    </row>
    <row r="384" spans="1:11" x14ac:dyDescent="0.25">
      <c r="A384">
        <v>12827</v>
      </c>
      <c r="B384" s="1">
        <v>40881.511805555558</v>
      </c>
      <c r="C384" s="1">
        <v>40842.655555555553</v>
      </c>
      <c r="D384">
        <v>67</v>
      </c>
      <c r="E384">
        <v>28</v>
      </c>
      <c r="F384">
        <v>5</v>
      </c>
      <c r="G384">
        <v>3</v>
      </c>
      <c r="H384">
        <v>3</v>
      </c>
      <c r="I384">
        <v>430</v>
      </c>
      <c r="J384">
        <v>143</v>
      </c>
      <c r="K384" t="s">
        <v>16</v>
      </c>
    </row>
    <row r="385" spans="1:11" x14ac:dyDescent="0.25">
      <c r="A385">
        <v>12828</v>
      </c>
      <c r="B385" s="1">
        <v>40884.364583333336</v>
      </c>
      <c r="C385" s="1">
        <v>40756.677777777775</v>
      </c>
      <c r="D385">
        <v>153</v>
      </c>
      <c r="E385">
        <v>25</v>
      </c>
      <c r="F385">
        <v>5</v>
      </c>
      <c r="G385">
        <v>6</v>
      </c>
      <c r="H385">
        <v>4</v>
      </c>
      <c r="I385">
        <v>1019</v>
      </c>
      <c r="J385">
        <v>169</v>
      </c>
      <c r="K385" t="s">
        <v>12</v>
      </c>
    </row>
    <row r="386" spans="1:11" x14ac:dyDescent="0.25">
      <c r="A386">
        <v>12829</v>
      </c>
      <c r="B386" s="1">
        <v>40564.538888888892</v>
      </c>
      <c r="C386" s="1">
        <v>40526.620833333334</v>
      </c>
      <c r="D386">
        <v>383</v>
      </c>
      <c r="E386">
        <v>345</v>
      </c>
      <c r="F386">
        <v>1</v>
      </c>
      <c r="G386">
        <v>3</v>
      </c>
      <c r="H386">
        <v>3</v>
      </c>
      <c r="I386">
        <v>253</v>
      </c>
      <c r="J386">
        <v>84</v>
      </c>
      <c r="K386" t="s">
        <v>13</v>
      </c>
    </row>
    <row r="387" spans="1:11" x14ac:dyDescent="0.25">
      <c r="A387">
        <v>12830</v>
      </c>
      <c r="B387" s="1">
        <v>40849.495833333334</v>
      </c>
      <c r="C387" s="1">
        <v>40715.453472222223</v>
      </c>
      <c r="D387">
        <v>194</v>
      </c>
      <c r="E387">
        <v>60</v>
      </c>
      <c r="F387">
        <v>3</v>
      </c>
      <c r="G387">
        <v>7</v>
      </c>
      <c r="H387">
        <v>5</v>
      </c>
      <c r="I387">
        <v>6748</v>
      </c>
      <c r="J387">
        <v>964</v>
      </c>
      <c r="K387" t="s">
        <v>15</v>
      </c>
    </row>
    <row r="388" spans="1:11" x14ac:dyDescent="0.25">
      <c r="A388">
        <v>12831</v>
      </c>
      <c r="B388" s="1">
        <v>40624.543055555558</v>
      </c>
      <c r="C388" s="1">
        <v>40624.543055555558</v>
      </c>
      <c r="D388">
        <v>285</v>
      </c>
      <c r="E388">
        <v>285</v>
      </c>
      <c r="F388">
        <v>1</v>
      </c>
      <c r="G388">
        <v>1</v>
      </c>
      <c r="H388">
        <v>1</v>
      </c>
      <c r="I388">
        <v>215</v>
      </c>
      <c r="J388">
        <v>215</v>
      </c>
      <c r="K388" t="s">
        <v>11</v>
      </c>
    </row>
    <row r="389" spans="1:11" x14ac:dyDescent="0.25">
      <c r="A389">
        <v>12832</v>
      </c>
      <c r="B389" s="1">
        <v>40854.5625</v>
      </c>
      <c r="C389" s="1">
        <v>40788.574999999997</v>
      </c>
      <c r="D389">
        <v>121</v>
      </c>
      <c r="E389">
        <v>55</v>
      </c>
      <c r="F389">
        <v>3</v>
      </c>
      <c r="G389">
        <v>2</v>
      </c>
      <c r="H389">
        <v>2</v>
      </c>
      <c r="I389">
        <v>383</v>
      </c>
      <c r="J389">
        <v>191</v>
      </c>
      <c r="K389" t="s">
        <v>17</v>
      </c>
    </row>
    <row r="390" spans="1:11" x14ac:dyDescent="0.25">
      <c r="A390">
        <v>12833</v>
      </c>
      <c r="B390" s="1">
        <v>40741.573611111111</v>
      </c>
      <c r="C390" s="1">
        <v>40741.573611111111</v>
      </c>
      <c r="D390">
        <v>168</v>
      </c>
      <c r="E390">
        <v>168</v>
      </c>
      <c r="F390">
        <v>2</v>
      </c>
      <c r="G390">
        <v>1</v>
      </c>
      <c r="H390">
        <v>1</v>
      </c>
      <c r="I390">
        <v>417</v>
      </c>
      <c r="J390">
        <v>417</v>
      </c>
      <c r="K390" t="s">
        <v>11</v>
      </c>
    </row>
    <row r="391" spans="1:11" x14ac:dyDescent="0.25">
      <c r="A391">
        <v>12834</v>
      </c>
      <c r="B391" s="1">
        <v>40604.40902777778</v>
      </c>
      <c r="C391" s="1">
        <v>40604.40902777778</v>
      </c>
      <c r="D391">
        <v>305</v>
      </c>
      <c r="E391">
        <v>305</v>
      </c>
      <c r="F391">
        <v>1</v>
      </c>
      <c r="G391">
        <v>1</v>
      </c>
      <c r="H391">
        <v>2</v>
      </c>
      <c r="I391">
        <v>312</v>
      </c>
      <c r="J391">
        <v>312</v>
      </c>
      <c r="K391" t="s">
        <v>11</v>
      </c>
    </row>
    <row r="392" spans="1:11" x14ac:dyDescent="0.25">
      <c r="A392">
        <v>12836</v>
      </c>
      <c r="B392" s="1">
        <v>40827.631944444445</v>
      </c>
      <c r="C392" s="1">
        <v>40575.47152777778</v>
      </c>
      <c r="D392">
        <v>334</v>
      </c>
      <c r="E392">
        <v>82</v>
      </c>
      <c r="F392">
        <v>3</v>
      </c>
      <c r="G392">
        <v>4</v>
      </c>
      <c r="H392">
        <v>4</v>
      </c>
      <c r="I392">
        <v>2613</v>
      </c>
      <c r="J392">
        <v>653</v>
      </c>
      <c r="K392" t="s">
        <v>15</v>
      </c>
    </row>
    <row r="393" spans="1:11" x14ac:dyDescent="0.25">
      <c r="A393">
        <v>12837</v>
      </c>
      <c r="B393" s="1">
        <v>40713.671527777777</v>
      </c>
      <c r="C393" s="1">
        <v>40713.671527777777</v>
      </c>
      <c r="D393">
        <v>196</v>
      </c>
      <c r="E393">
        <v>196</v>
      </c>
      <c r="F393">
        <v>2</v>
      </c>
      <c r="G393">
        <v>1</v>
      </c>
      <c r="H393">
        <v>1</v>
      </c>
      <c r="I393">
        <v>134</v>
      </c>
      <c r="J393">
        <v>134</v>
      </c>
      <c r="K393" t="s">
        <v>11</v>
      </c>
    </row>
    <row r="394" spans="1:11" x14ac:dyDescent="0.25">
      <c r="A394">
        <v>12838</v>
      </c>
      <c r="B394" s="1">
        <v>40853.513888888891</v>
      </c>
      <c r="C394" s="1">
        <v>40513.497916666667</v>
      </c>
      <c r="D394">
        <v>396</v>
      </c>
      <c r="E394">
        <v>56</v>
      </c>
      <c r="F394">
        <v>3</v>
      </c>
      <c r="G394">
        <v>2</v>
      </c>
      <c r="H394">
        <v>3</v>
      </c>
      <c r="I394">
        <v>683</v>
      </c>
      <c r="J394">
        <v>341</v>
      </c>
      <c r="K394" t="s">
        <v>18</v>
      </c>
    </row>
    <row r="395" spans="1:11" x14ac:dyDescent="0.25">
      <c r="A395">
        <v>12839</v>
      </c>
      <c r="B395" s="1">
        <v>40884.522916666669</v>
      </c>
      <c r="C395" s="1">
        <v>40519.658333333333</v>
      </c>
      <c r="D395">
        <v>390</v>
      </c>
      <c r="E395">
        <v>25</v>
      </c>
      <c r="F395">
        <v>5</v>
      </c>
      <c r="G395">
        <v>16</v>
      </c>
      <c r="H395">
        <v>5</v>
      </c>
      <c r="I395">
        <v>5584</v>
      </c>
      <c r="J395">
        <v>349</v>
      </c>
      <c r="K395" t="s">
        <v>12</v>
      </c>
    </row>
    <row r="396" spans="1:11" x14ac:dyDescent="0.25">
      <c r="A396">
        <v>12840</v>
      </c>
      <c r="B396" s="1">
        <v>40743.395138888889</v>
      </c>
      <c r="C396" s="1">
        <v>40660.51458333333</v>
      </c>
      <c r="D396">
        <v>249</v>
      </c>
      <c r="E396">
        <v>166</v>
      </c>
      <c r="F396">
        <v>2</v>
      </c>
      <c r="G396">
        <v>6</v>
      </c>
      <c r="H396">
        <v>4</v>
      </c>
      <c r="I396">
        <v>2714</v>
      </c>
      <c r="J396">
        <v>452</v>
      </c>
      <c r="K396" t="s">
        <v>13</v>
      </c>
    </row>
    <row r="397" spans="1:11" x14ac:dyDescent="0.25">
      <c r="A397">
        <v>12841</v>
      </c>
      <c r="B397" s="1">
        <v>40882.467361111114</v>
      </c>
      <c r="C397" s="1">
        <v>40515.446527777778</v>
      </c>
      <c r="D397">
        <v>394</v>
      </c>
      <c r="E397">
        <v>27</v>
      </c>
      <c r="F397">
        <v>5</v>
      </c>
      <c r="G397">
        <v>26</v>
      </c>
      <c r="H397">
        <v>5</v>
      </c>
      <c r="I397">
        <v>3876</v>
      </c>
      <c r="J397">
        <v>149</v>
      </c>
      <c r="K397" t="s">
        <v>12</v>
      </c>
    </row>
    <row r="398" spans="1:11" x14ac:dyDescent="0.25">
      <c r="A398">
        <v>12842</v>
      </c>
      <c r="B398" s="1">
        <v>40816.647916666669</v>
      </c>
      <c r="C398" s="1">
        <v>40578.525000000001</v>
      </c>
      <c r="D398">
        <v>331</v>
      </c>
      <c r="E398">
        <v>93</v>
      </c>
      <c r="F398">
        <v>3</v>
      </c>
      <c r="G398">
        <v>2</v>
      </c>
      <c r="H398">
        <v>3</v>
      </c>
      <c r="I398">
        <v>1119</v>
      </c>
      <c r="J398">
        <v>559</v>
      </c>
      <c r="K398" t="s">
        <v>18</v>
      </c>
    </row>
    <row r="399" spans="1:11" x14ac:dyDescent="0.25">
      <c r="A399">
        <v>12843</v>
      </c>
      <c r="B399" s="1">
        <v>40821.506249999999</v>
      </c>
      <c r="C399" s="1">
        <v>40622.609722222223</v>
      </c>
      <c r="D399">
        <v>287</v>
      </c>
      <c r="E399">
        <v>88</v>
      </c>
      <c r="F399">
        <v>3</v>
      </c>
      <c r="G399">
        <v>9</v>
      </c>
      <c r="H399">
        <v>5</v>
      </c>
      <c r="I399">
        <v>1681</v>
      </c>
      <c r="J399">
        <v>186</v>
      </c>
      <c r="K399" t="s">
        <v>15</v>
      </c>
    </row>
    <row r="400" spans="1:11" x14ac:dyDescent="0.25">
      <c r="A400">
        <v>12844</v>
      </c>
      <c r="B400" s="1">
        <v>40857.563194444447</v>
      </c>
      <c r="C400" s="1">
        <v>40756.549305555556</v>
      </c>
      <c r="D400">
        <v>153</v>
      </c>
      <c r="E400">
        <v>52</v>
      </c>
      <c r="F400">
        <v>4</v>
      </c>
      <c r="G400">
        <v>2</v>
      </c>
      <c r="H400">
        <v>2</v>
      </c>
      <c r="I400">
        <v>326</v>
      </c>
      <c r="J400">
        <v>163</v>
      </c>
      <c r="K400" t="s">
        <v>16</v>
      </c>
    </row>
    <row r="401" spans="1:11" x14ac:dyDescent="0.25">
      <c r="A401">
        <v>12845</v>
      </c>
      <c r="B401" s="1">
        <v>40619.56527777778</v>
      </c>
      <c r="C401" s="1">
        <v>40596.590277777781</v>
      </c>
      <c r="D401">
        <v>313</v>
      </c>
      <c r="E401">
        <v>290</v>
      </c>
      <c r="F401">
        <v>1</v>
      </c>
      <c r="G401">
        <v>4</v>
      </c>
      <c r="H401">
        <v>4</v>
      </c>
      <c r="I401">
        <v>354</v>
      </c>
      <c r="J401">
        <v>88</v>
      </c>
      <c r="K401" t="s">
        <v>13</v>
      </c>
    </row>
    <row r="402" spans="1:11" x14ac:dyDescent="0.25">
      <c r="A402">
        <v>12847</v>
      </c>
      <c r="B402" s="1">
        <v>40864.552777777775</v>
      </c>
      <c r="C402" s="1">
        <v>40864.552777777775</v>
      </c>
      <c r="D402">
        <v>45</v>
      </c>
      <c r="E402">
        <v>45</v>
      </c>
      <c r="F402">
        <v>4</v>
      </c>
      <c r="G402">
        <v>1</v>
      </c>
      <c r="H402">
        <v>2</v>
      </c>
      <c r="I402">
        <v>872</v>
      </c>
      <c r="J402">
        <v>872</v>
      </c>
      <c r="K402" t="s">
        <v>16</v>
      </c>
    </row>
    <row r="403" spans="1:11" x14ac:dyDescent="0.25">
      <c r="A403">
        <v>12849</v>
      </c>
      <c r="B403" s="1">
        <v>40855.570138888892</v>
      </c>
      <c r="C403" s="1">
        <v>40618.518055555556</v>
      </c>
      <c r="D403">
        <v>291</v>
      </c>
      <c r="E403">
        <v>54</v>
      </c>
      <c r="F403">
        <v>4</v>
      </c>
      <c r="G403">
        <v>2</v>
      </c>
      <c r="H403">
        <v>2</v>
      </c>
      <c r="I403">
        <v>1051</v>
      </c>
      <c r="J403">
        <v>525</v>
      </c>
      <c r="K403" t="s">
        <v>16</v>
      </c>
    </row>
    <row r="404" spans="1:11" x14ac:dyDescent="0.25">
      <c r="A404">
        <v>12851</v>
      </c>
      <c r="B404" s="1">
        <v>40790.52847222222</v>
      </c>
      <c r="C404" s="1">
        <v>40790.52847222222</v>
      </c>
      <c r="D404">
        <v>119</v>
      </c>
      <c r="E404">
        <v>119</v>
      </c>
      <c r="F404">
        <v>2</v>
      </c>
      <c r="G404">
        <v>1</v>
      </c>
      <c r="H404">
        <v>1</v>
      </c>
      <c r="I404">
        <v>135</v>
      </c>
      <c r="J404">
        <v>135</v>
      </c>
      <c r="K404" t="s">
        <v>11</v>
      </c>
    </row>
    <row r="405" spans="1:11" x14ac:dyDescent="0.25">
      <c r="A405">
        <v>12852</v>
      </c>
      <c r="B405" s="1">
        <v>40596.62222222222</v>
      </c>
      <c r="C405" s="1">
        <v>40592.365972222222</v>
      </c>
      <c r="D405">
        <v>317</v>
      </c>
      <c r="E405">
        <v>313</v>
      </c>
      <c r="F405">
        <v>1</v>
      </c>
      <c r="G405">
        <v>2</v>
      </c>
      <c r="H405">
        <v>2</v>
      </c>
      <c r="I405">
        <v>300</v>
      </c>
      <c r="J405">
        <v>150</v>
      </c>
      <c r="K405" t="s">
        <v>11</v>
      </c>
    </row>
    <row r="406" spans="1:11" x14ac:dyDescent="0.25">
      <c r="A406">
        <v>12853</v>
      </c>
      <c r="B406" s="1">
        <v>40779.458333333336</v>
      </c>
      <c r="C406" s="1">
        <v>40571.436111111114</v>
      </c>
      <c r="D406">
        <v>338</v>
      </c>
      <c r="E406">
        <v>130</v>
      </c>
      <c r="F406">
        <v>2</v>
      </c>
      <c r="G406">
        <v>9</v>
      </c>
      <c r="H406">
        <v>5</v>
      </c>
      <c r="I406">
        <v>1882</v>
      </c>
      <c r="J406">
        <v>209</v>
      </c>
      <c r="K406" t="s">
        <v>20</v>
      </c>
    </row>
    <row r="407" spans="1:11" x14ac:dyDescent="0.25">
      <c r="A407">
        <v>12854</v>
      </c>
      <c r="B407" s="1">
        <v>40808.510416666664</v>
      </c>
      <c r="C407" s="1">
        <v>40568.507638888892</v>
      </c>
      <c r="D407">
        <v>341</v>
      </c>
      <c r="E407">
        <v>101</v>
      </c>
      <c r="F407">
        <v>2</v>
      </c>
      <c r="G407">
        <v>5</v>
      </c>
      <c r="H407">
        <v>4</v>
      </c>
      <c r="I407">
        <v>1289</v>
      </c>
      <c r="J407">
        <v>257</v>
      </c>
      <c r="K407" t="s">
        <v>13</v>
      </c>
    </row>
    <row r="408" spans="1:11" x14ac:dyDescent="0.25">
      <c r="A408">
        <v>12855</v>
      </c>
      <c r="B408" s="1">
        <v>40514.400694444441</v>
      </c>
      <c r="C408" s="1">
        <v>40514.400694444441</v>
      </c>
      <c r="D408">
        <v>395</v>
      </c>
      <c r="E408">
        <v>395</v>
      </c>
      <c r="F408">
        <v>1</v>
      </c>
      <c r="G408">
        <v>1</v>
      </c>
      <c r="H408">
        <v>1</v>
      </c>
      <c r="I408">
        <v>38</v>
      </c>
      <c r="J408">
        <v>38</v>
      </c>
      <c r="K408" t="s">
        <v>11</v>
      </c>
    </row>
    <row r="409" spans="1:11" x14ac:dyDescent="0.25">
      <c r="A409">
        <v>12856</v>
      </c>
      <c r="B409" s="1">
        <v>40879.452777777777</v>
      </c>
      <c r="C409" s="1">
        <v>40823.526388888888</v>
      </c>
      <c r="D409">
        <v>86</v>
      </c>
      <c r="E409">
        <v>30</v>
      </c>
      <c r="F409">
        <v>5</v>
      </c>
      <c r="G409">
        <v>8</v>
      </c>
      <c r="H409">
        <v>5</v>
      </c>
      <c r="I409">
        <v>2163</v>
      </c>
      <c r="J409">
        <v>270</v>
      </c>
      <c r="K409" t="s">
        <v>12</v>
      </c>
    </row>
    <row r="410" spans="1:11" x14ac:dyDescent="0.25">
      <c r="A410">
        <v>12857</v>
      </c>
      <c r="B410" s="1">
        <v>40676.430555555555</v>
      </c>
      <c r="C410" s="1">
        <v>40584.522222222222</v>
      </c>
      <c r="D410">
        <v>325</v>
      </c>
      <c r="E410">
        <v>233</v>
      </c>
      <c r="F410">
        <v>1</v>
      </c>
      <c r="G410">
        <v>2</v>
      </c>
      <c r="H410">
        <v>3</v>
      </c>
      <c r="I410">
        <v>1106</v>
      </c>
      <c r="J410">
        <v>553</v>
      </c>
      <c r="K410" t="s">
        <v>13</v>
      </c>
    </row>
    <row r="411" spans="1:11" x14ac:dyDescent="0.25">
      <c r="A411">
        <v>12863</v>
      </c>
      <c r="B411" s="1">
        <v>40834.59375</v>
      </c>
      <c r="C411" s="1">
        <v>40687.720138888886</v>
      </c>
      <c r="D411">
        <v>222</v>
      </c>
      <c r="E411">
        <v>75</v>
      </c>
      <c r="F411">
        <v>3</v>
      </c>
      <c r="G411">
        <v>2</v>
      </c>
      <c r="H411">
        <v>2</v>
      </c>
      <c r="I411">
        <v>504</v>
      </c>
      <c r="J411">
        <v>252</v>
      </c>
      <c r="K411" t="s">
        <v>17</v>
      </c>
    </row>
    <row r="412" spans="1:11" x14ac:dyDescent="0.25">
      <c r="A412">
        <v>12864</v>
      </c>
      <c r="B412" s="1">
        <v>40748.543749999997</v>
      </c>
      <c r="C412" s="1">
        <v>40748.543749999997</v>
      </c>
      <c r="D412">
        <v>161</v>
      </c>
      <c r="E412">
        <v>161</v>
      </c>
      <c r="F412">
        <v>2</v>
      </c>
      <c r="G412">
        <v>1</v>
      </c>
      <c r="H412">
        <v>2</v>
      </c>
      <c r="I412">
        <v>147</v>
      </c>
      <c r="J412">
        <v>147</v>
      </c>
      <c r="K412" t="s">
        <v>11</v>
      </c>
    </row>
    <row r="413" spans="1:11" x14ac:dyDescent="0.25">
      <c r="A413">
        <v>12865</v>
      </c>
      <c r="B413" s="1">
        <v>40860.604861111111</v>
      </c>
      <c r="C413" s="1">
        <v>40527.48541666667</v>
      </c>
      <c r="D413">
        <v>382</v>
      </c>
      <c r="E413">
        <v>49</v>
      </c>
      <c r="F413">
        <v>4</v>
      </c>
      <c r="G413">
        <v>3</v>
      </c>
      <c r="H413">
        <v>3</v>
      </c>
      <c r="I413">
        <v>1548</v>
      </c>
      <c r="J413">
        <v>516</v>
      </c>
      <c r="K413" t="s">
        <v>16</v>
      </c>
    </row>
    <row r="414" spans="1:11" x14ac:dyDescent="0.25">
      <c r="A414">
        <v>12866</v>
      </c>
      <c r="B414" s="1">
        <v>40603.59097222222</v>
      </c>
      <c r="C414" s="1">
        <v>40603.59097222222</v>
      </c>
      <c r="D414">
        <v>306</v>
      </c>
      <c r="E414">
        <v>306</v>
      </c>
      <c r="F414">
        <v>1</v>
      </c>
      <c r="G414">
        <v>1</v>
      </c>
      <c r="H414">
        <v>2</v>
      </c>
      <c r="I414">
        <v>559</v>
      </c>
      <c r="J414">
        <v>559</v>
      </c>
      <c r="K414" t="s">
        <v>11</v>
      </c>
    </row>
    <row r="415" spans="1:11" x14ac:dyDescent="0.25">
      <c r="A415">
        <v>12867</v>
      </c>
      <c r="B415" s="1">
        <v>40860.645833333336</v>
      </c>
      <c r="C415" s="1">
        <v>40526.636111111111</v>
      </c>
      <c r="D415">
        <v>383</v>
      </c>
      <c r="E415">
        <v>49</v>
      </c>
      <c r="F415">
        <v>4</v>
      </c>
      <c r="G415">
        <v>10</v>
      </c>
      <c r="H415">
        <v>5</v>
      </c>
      <c r="I415">
        <v>3986</v>
      </c>
      <c r="J415">
        <v>398</v>
      </c>
      <c r="K415" t="s">
        <v>15</v>
      </c>
    </row>
    <row r="416" spans="1:11" x14ac:dyDescent="0.25">
      <c r="A416">
        <v>12868</v>
      </c>
      <c r="B416" s="1">
        <v>40701.445833333331</v>
      </c>
      <c r="C416" s="1">
        <v>40513.534722222219</v>
      </c>
      <c r="D416">
        <v>396</v>
      </c>
      <c r="E416">
        <v>208</v>
      </c>
      <c r="F416">
        <v>1</v>
      </c>
      <c r="G416">
        <v>6</v>
      </c>
      <c r="H416">
        <v>4</v>
      </c>
      <c r="I416">
        <v>1607</v>
      </c>
      <c r="J416">
        <v>267</v>
      </c>
      <c r="K416" t="s">
        <v>13</v>
      </c>
    </row>
    <row r="417" spans="1:11" x14ac:dyDescent="0.25">
      <c r="A417">
        <v>12870</v>
      </c>
      <c r="B417" s="1">
        <v>40520.602083333331</v>
      </c>
      <c r="C417" s="1">
        <v>40520.602083333331</v>
      </c>
      <c r="D417">
        <v>389</v>
      </c>
      <c r="E417">
        <v>389</v>
      </c>
      <c r="F417">
        <v>1</v>
      </c>
      <c r="G417">
        <v>1</v>
      </c>
      <c r="H417">
        <v>1</v>
      </c>
      <c r="I417">
        <v>-15</v>
      </c>
      <c r="J417">
        <v>-15</v>
      </c>
      <c r="K417" t="s">
        <v>11</v>
      </c>
    </row>
    <row r="418" spans="1:11" x14ac:dyDescent="0.25">
      <c r="A418">
        <v>12871</v>
      </c>
      <c r="B418" s="1">
        <v>40802.629861111112</v>
      </c>
      <c r="C418" s="1">
        <v>40679.563888888886</v>
      </c>
      <c r="D418">
        <v>230</v>
      </c>
      <c r="E418">
        <v>107</v>
      </c>
      <c r="F418">
        <v>2</v>
      </c>
      <c r="G418">
        <v>2</v>
      </c>
      <c r="H418">
        <v>3</v>
      </c>
      <c r="I418">
        <v>381</v>
      </c>
      <c r="J418">
        <v>190</v>
      </c>
      <c r="K418" t="s">
        <v>13</v>
      </c>
    </row>
    <row r="419" spans="1:11" x14ac:dyDescent="0.25">
      <c r="A419">
        <v>12872</v>
      </c>
      <c r="B419" s="1">
        <v>40560.452777777777</v>
      </c>
      <c r="C419" s="1">
        <v>40521.613888888889</v>
      </c>
      <c r="D419">
        <v>388</v>
      </c>
      <c r="E419">
        <v>349</v>
      </c>
      <c r="F419">
        <v>1</v>
      </c>
      <c r="G419">
        <v>2</v>
      </c>
      <c r="H419">
        <v>3</v>
      </c>
      <c r="I419">
        <v>600</v>
      </c>
      <c r="J419">
        <v>300</v>
      </c>
      <c r="K419" t="s">
        <v>13</v>
      </c>
    </row>
    <row r="420" spans="1:11" x14ac:dyDescent="0.25">
      <c r="A420">
        <v>12873</v>
      </c>
      <c r="B420" s="1">
        <v>40604.623611111114</v>
      </c>
      <c r="C420" s="1">
        <v>40604.623611111114</v>
      </c>
      <c r="D420">
        <v>305</v>
      </c>
      <c r="E420">
        <v>305</v>
      </c>
      <c r="F420">
        <v>1</v>
      </c>
      <c r="G420">
        <v>1</v>
      </c>
      <c r="H420">
        <v>2</v>
      </c>
      <c r="I420">
        <v>374</v>
      </c>
      <c r="J420">
        <v>374</v>
      </c>
      <c r="K420" t="s">
        <v>11</v>
      </c>
    </row>
    <row r="421" spans="1:11" x14ac:dyDescent="0.25">
      <c r="A421">
        <v>12875</v>
      </c>
      <c r="B421" s="1">
        <v>40743.645833333336</v>
      </c>
      <c r="C421" s="1">
        <v>40524.502083333333</v>
      </c>
      <c r="D421">
        <v>385</v>
      </c>
      <c r="E421">
        <v>166</v>
      </c>
      <c r="F421">
        <v>2</v>
      </c>
      <c r="G421">
        <v>2</v>
      </c>
      <c r="H421">
        <v>3</v>
      </c>
      <c r="I421">
        <v>343</v>
      </c>
      <c r="J421">
        <v>171</v>
      </c>
      <c r="K421" t="s">
        <v>13</v>
      </c>
    </row>
    <row r="422" spans="1:11" x14ac:dyDescent="0.25">
      <c r="A422">
        <v>12876</v>
      </c>
      <c r="B422" s="1">
        <v>40829.518055555556</v>
      </c>
      <c r="C422" s="1">
        <v>40690.56527777778</v>
      </c>
      <c r="D422">
        <v>219</v>
      </c>
      <c r="E422">
        <v>80</v>
      </c>
      <c r="F422">
        <v>3</v>
      </c>
      <c r="G422">
        <v>2</v>
      </c>
      <c r="H422">
        <v>3</v>
      </c>
      <c r="I422">
        <v>2218</v>
      </c>
      <c r="J422">
        <v>1109</v>
      </c>
      <c r="K422" t="s">
        <v>18</v>
      </c>
    </row>
    <row r="423" spans="1:11" x14ac:dyDescent="0.25">
      <c r="A423">
        <v>12877</v>
      </c>
      <c r="B423" s="1">
        <v>40883.4375</v>
      </c>
      <c r="C423" s="1">
        <v>40528.515972222223</v>
      </c>
      <c r="D423">
        <v>381</v>
      </c>
      <c r="E423">
        <v>26</v>
      </c>
      <c r="F423">
        <v>5</v>
      </c>
      <c r="G423">
        <v>12</v>
      </c>
      <c r="H423">
        <v>5</v>
      </c>
      <c r="I423">
        <v>1536</v>
      </c>
      <c r="J423">
        <v>128</v>
      </c>
      <c r="K423" t="s">
        <v>12</v>
      </c>
    </row>
    <row r="424" spans="1:11" x14ac:dyDescent="0.25">
      <c r="A424">
        <v>12878</v>
      </c>
      <c r="B424" s="1">
        <v>40868.604166666664</v>
      </c>
      <c r="C424" s="1">
        <v>40620.584722222222</v>
      </c>
      <c r="D424">
        <v>289</v>
      </c>
      <c r="E424">
        <v>41</v>
      </c>
      <c r="F424">
        <v>4</v>
      </c>
      <c r="G424">
        <v>3</v>
      </c>
      <c r="H424">
        <v>3</v>
      </c>
      <c r="I424">
        <v>842</v>
      </c>
      <c r="J424">
        <v>280</v>
      </c>
      <c r="K424" t="s">
        <v>16</v>
      </c>
    </row>
    <row r="425" spans="1:11" x14ac:dyDescent="0.25">
      <c r="A425">
        <v>12879</v>
      </c>
      <c r="B425" s="1">
        <v>40842.51666666667</v>
      </c>
      <c r="C425" s="1">
        <v>40795.507638888892</v>
      </c>
      <c r="D425">
        <v>114</v>
      </c>
      <c r="E425">
        <v>67</v>
      </c>
      <c r="F425">
        <v>3</v>
      </c>
      <c r="G425">
        <v>4</v>
      </c>
      <c r="H425">
        <v>4</v>
      </c>
      <c r="I425">
        <v>553</v>
      </c>
      <c r="J425">
        <v>138</v>
      </c>
      <c r="K425" t="s">
        <v>15</v>
      </c>
    </row>
    <row r="426" spans="1:11" x14ac:dyDescent="0.25">
      <c r="A426">
        <v>12881</v>
      </c>
      <c r="B426" s="1">
        <v>40611.488888888889</v>
      </c>
      <c r="C426" s="1">
        <v>40611.488888888889</v>
      </c>
      <c r="D426">
        <v>298</v>
      </c>
      <c r="E426">
        <v>298</v>
      </c>
      <c r="F426">
        <v>1</v>
      </c>
      <c r="G426">
        <v>1</v>
      </c>
      <c r="H426">
        <v>1</v>
      </c>
      <c r="I426">
        <v>298</v>
      </c>
      <c r="J426">
        <v>298</v>
      </c>
      <c r="K426" t="s">
        <v>11</v>
      </c>
    </row>
    <row r="427" spans="1:11" x14ac:dyDescent="0.25">
      <c r="A427">
        <v>12882</v>
      </c>
      <c r="B427" s="1">
        <v>40877.679166666669</v>
      </c>
      <c r="C427" s="1">
        <v>40853.473611111112</v>
      </c>
      <c r="D427">
        <v>56</v>
      </c>
      <c r="E427">
        <v>32</v>
      </c>
      <c r="F427">
        <v>5</v>
      </c>
      <c r="G427">
        <v>2</v>
      </c>
      <c r="H427">
        <v>3</v>
      </c>
      <c r="I427">
        <v>1463</v>
      </c>
      <c r="J427">
        <v>731</v>
      </c>
      <c r="K427" t="s">
        <v>16</v>
      </c>
    </row>
    <row r="428" spans="1:11" x14ac:dyDescent="0.25">
      <c r="A428">
        <v>12883</v>
      </c>
      <c r="B428" s="1">
        <v>40862.397222222222</v>
      </c>
      <c r="C428" s="1">
        <v>40797.637499999997</v>
      </c>
      <c r="D428">
        <v>112</v>
      </c>
      <c r="E428">
        <v>47</v>
      </c>
      <c r="F428">
        <v>4</v>
      </c>
      <c r="G428">
        <v>4</v>
      </c>
      <c r="H428">
        <v>4</v>
      </c>
      <c r="I428">
        <v>703</v>
      </c>
      <c r="J428">
        <v>175</v>
      </c>
      <c r="K428" t="s">
        <v>15</v>
      </c>
    </row>
    <row r="429" spans="1:11" x14ac:dyDescent="0.25">
      <c r="A429">
        <v>12884</v>
      </c>
      <c r="B429" s="1">
        <v>40798.548611111109</v>
      </c>
      <c r="C429" s="1">
        <v>40798.548611111109</v>
      </c>
      <c r="D429">
        <v>111</v>
      </c>
      <c r="E429">
        <v>111</v>
      </c>
      <c r="F429">
        <v>2</v>
      </c>
      <c r="G429">
        <v>1</v>
      </c>
      <c r="H429">
        <v>1</v>
      </c>
      <c r="I429">
        <v>309</v>
      </c>
      <c r="J429">
        <v>309</v>
      </c>
      <c r="K429" t="s">
        <v>11</v>
      </c>
    </row>
    <row r="430" spans="1:11" x14ac:dyDescent="0.25">
      <c r="A430">
        <v>12885</v>
      </c>
      <c r="B430" s="1">
        <v>40823.569444444445</v>
      </c>
      <c r="C430" s="1">
        <v>40763.489583333336</v>
      </c>
      <c r="D430">
        <v>146</v>
      </c>
      <c r="E430">
        <v>86</v>
      </c>
      <c r="F430">
        <v>3</v>
      </c>
      <c r="G430">
        <v>4</v>
      </c>
      <c r="H430">
        <v>4</v>
      </c>
      <c r="I430">
        <v>1158</v>
      </c>
      <c r="J430">
        <v>289</v>
      </c>
      <c r="K430" t="s">
        <v>15</v>
      </c>
    </row>
    <row r="431" spans="1:11" x14ac:dyDescent="0.25">
      <c r="A431">
        <v>12886</v>
      </c>
      <c r="B431" s="1">
        <v>40819.42291666667</v>
      </c>
      <c r="C431" s="1">
        <v>40667.472916666666</v>
      </c>
      <c r="D431">
        <v>242</v>
      </c>
      <c r="E431">
        <v>90</v>
      </c>
      <c r="F431">
        <v>3</v>
      </c>
      <c r="G431">
        <v>3</v>
      </c>
      <c r="H431">
        <v>3</v>
      </c>
      <c r="I431">
        <v>1351</v>
      </c>
      <c r="J431">
        <v>450</v>
      </c>
      <c r="K431" t="s">
        <v>18</v>
      </c>
    </row>
    <row r="432" spans="1:11" x14ac:dyDescent="0.25">
      <c r="A432">
        <v>12888</v>
      </c>
      <c r="B432" s="1">
        <v>40672.668055555558</v>
      </c>
      <c r="C432" s="1">
        <v>40631.604861111111</v>
      </c>
      <c r="D432">
        <v>278</v>
      </c>
      <c r="E432">
        <v>237</v>
      </c>
      <c r="F432">
        <v>1</v>
      </c>
      <c r="G432">
        <v>4</v>
      </c>
      <c r="H432">
        <v>4</v>
      </c>
      <c r="I432">
        <v>314</v>
      </c>
      <c r="J432">
        <v>78</v>
      </c>
      <c r="K432" t="s">
        <v>13</v>
      </c>
    </row>
    <row r="433" spans="1:11" x14ac:dyDescent="0.25">
      <c r="A433">
        <v>12890</v>
      </c>
      <c r="B433" s="1">
        <v>40862.726388888892</v>
      </c>
      <c r="C433" s="1">
        <v>40862.726388888892</v>
      </c>
      <c r="D433">
        <v>47</v>
      </c>
      <c r="E433">
        <v>47</v>
      </c>
      <c r="F433">
        <v>4</v>
      </c>
      <c r="G433">
        <v>1</v>
      </c>
      <c r="H433">
        <v>1</v>
      </c>
      <c r="I433">
        <v>380</v>
      </c>
      <c r="J433">
        <v>380</v>
      </c>
      <c r="K433" t="s">
        <v>14</v>
      </c>
    </row>
    <row r="434" spans="1:11" x14ac:dyDescent="0.25">
      <c r="A434">
        <v>12891</v>
      </c>
      <c r="B434" s="1">
        <v>40701.521527777775</v>
      </c>
      <c r="C434" s="1">
        <v>40594.477777777778</v>
      </c>
      <c r="D434">
        <v>315</v>
      </c>
      <c r="E434">
        <v>208</v>
      </c>
      <c r="F434">
        <v>1</v>
      </c>
      <c r="G434">
        <v>3</v>
      </c>
      <c r="H434">
        <v>3</v>
      </c>
      <c r="I434">
        <v>331</v>
      </c>
      <c r="J434">
        <v>110</v>
      </c>
      <c r="K434" t="s">
        <v>13</v>
      </c>
    </row>
    <row r="435" spans="1:11" x14ac:dyDescent="0.25">
      <c r="A435">
        <v>12893</v>
      </c>
      <c r="B435" s="1">
        <v>40856.523611111108</v>
      </c>
      <c r="C435" s="1">
        <v>40856.523611111108</v>
      </c>
      <c r="D435">
        <v>53</v>
      </c>
      <c r="E435">
        <v>53</v>
      </c>
      <c r="F435">
        <v>4</v>
      </c>
      <c r="G435">
        <v>1</v>
      </c>
      <c r="H435">
        <v>1</v>
      </c>
      <c r="I435">
        <v>188</v>
      </c>
      <c r="J435">
        <v>188</v>
      </c>
      <c r="K435" t="s">
        <v>14</v>
      </c>
    </row>
    <row r="436" spans="1:11" x14ac:dyDescent="0.25">
      <c r="A436">
        <v>12895</v>
      </c>
      <c r="B436" s="1">
        <v>40844.57708333333</v>
      </c>
      <c r="C436" s="1">
        <v>40800.357638888891</v>
      </c>
      <c r="D436">
        <v>109</v>
      </c>
      <c r="E436">
        <v>65</v>
      </c>
      <c r="F436">
        <v>3</v>
      </c>
      <c r="G436">
        <v>3</v>
      </c>
      <c r="H436">
        <v>3</v>
      </c>
      <c r="I436">
        <v>347</v>
      </c>
      <c r="J436">
        <v>115</v>
      </c>
      <c r="K436" t="s">
        <v>18</v>
      </c>
    </row>
    <row r="437" spans="1:11" x14ac:dyDescent="0.25">
      <c r="A437">
        <v>12897</v>
      </c>
      <c r="B437" s="1">
        <v>40682.509027777778</v>
      </c>
      <c r="C437" s="1">
        <v>40585.486111111109</v>
      </c>
      <c r="D437">
        <v>324</v>
      </c>
      <c r="E437">
        <v>227</v>
      </c>
      <c r="F437">
        <v>1</v>
      </c>
      <c r="G437">
        <v>2</v>
      </c>
      <c r="H437">
        <v>2</v>
      </c>
      <c r="I437">
        <v>217</v>
      </c>
      <c r="J437">
        <v>108</v>
      </c>
      <c r="K437" t="s">
        <v>11</v>
      </c>
    </row>
    <row r="438" spans="1:11" x14ac:dyDescent="0.25">
      <c r="A438">
        <v>12901</v>
      </c>
      <c r="B438" s="1">
        <v>40878.421527777777</v>
      </c>
      <c r="C438" s="1">
        <v>40616.445138888892</v>
      </c>
      <c r="D438">
        <v>293</v>
      </c>
      <c r="E438">
        <v>31</v>
      </c>
      <c r="F438">
        <v>5</v>
      </c>
      <c r="G438">
        <v>36</v>
      </c>
      <c r="H438">
        <v>5</v>
      </c>
      <c r="I438">
        <v>16293</v>
      </c>
      <c r="J438">
        <v>452</v>
      </c>
      <c r="K438" t="s">
        <v>12</v>
      </c>
    </row>
    <row r="439" spans="1:11" x14ac:dyDescent="0.25">
      <c r="A439">
        <v>12902</v>
      </c>
      <c r="B439" s="1">
        <v>40622.504166666666</v>
      </c>
      <c r="C439" s="1">
        <v>40622.504166666666</v>
      </c>
      <c r="D439">
        <v>287</v>
      </c>
      <c r="E439">
        <v>287</v>
      </c>
      <c r="F439">
        <v>1</v>
      </c>
      <c r="G439">
        <v>1</v>
      </c>
      <c r="H439">
        <v>1</v>
      </c>
      <c r="I439">
        <v>139</v>
      </c>
      <c r="J439">
        <v>139</v>
      </c>
      <c r="K439" t="s">
        <v>11</v>
      </c>
    </row>
    <row r="440" spans="1:11" x14ac:dyDescent="0.25">
      <c r="A440">
        <v>12904</v>
      </c>
      <c r="B440" s="1">
        <v>40868.606944444444</v>
      </c>
      <c r="C440" s="1">
        <v>40714.554166666669</v>
      </c>
      <c r="D440">
        <v>195</v>
      </c>
      <c r="E440">
        <v>41</v>
      </c>
      <c r="F440">
        <v>4</v>
      </c>
      <c r="G440">
        <v>2</v>
      </c>
      <c r="H440">
        <v>3</v>
      </c>
      <c r="I440">
        <v>510</v>
      </c>
      <c r="J440">
        <v>255</v>
      </c>
      <c r="K440" t="s">
        <v>16</v>
      </c>
    </row>
    <row r="441" spans="1:11" x14ac:dyDescent="0.25">
      <c r="A441">
        <v>12906</v>
      </c>
      <c r="B441" s="1">
        <v>40875.413194444445</v>
      </c>
      <c r="C441" s="1">
        <v>40808.627083333333</v>
      </c>
      <c r="D441">
        <v>101</v>
      </c>
      <c r="E441">
        <v>34</v>
      </c>
      <c r="F441">
        <v>5</v>
      </c>
      <c r="G441">
        <v>5</v>
      </c>
      <c r="H441">
        <v>4</v>
      </c>
      <c r="I441">
        <v>2920</v>
      </c>
      <c r="J441">
        <v>584</v>
      </c>
      <c r="K441" t="s">
        <v>12</v>
      </c>
    </row>
    <row r="442" spans="1:11" x14ac:dyDescent="0.25">
      <c r="A442">
        <v>12908</v>
      </c>
      <c r="B442" s="1">
        <v>40828.424305555556</v>
      </c>
      <c r="C442" s="1">
        <v>40574.525000000001</v>
      </c>
      <c r="D442">
        <v>335</v>
      </c>
      <c r="E442">
        <v>81</v>
      </c>
      <c r="F442">
        <v>3</v>
      </c>
      <c r="G442">
        <v>4</v>
      </c>
      <c r="H442">
        <v>4</v>
      </c>
      <c r="I442">
        <v>246</v>
      </c>
      <c r="J442">
        <v>61</v>
      </c>
      <c r="K442" t="s">
        <v>15</v>
      </c>
    </row>
    <row r="443" spans="1:11" x14ac:dyDescent="0.25">
      <c r="A443">
        <v>12909</v>
      </c>
      <c r="B443" s="1">
        <v>40847.529861111114</v>
      </c>
      <c r="C443" s="1">
        <v>40633.535416666666</v>
      </c>
      <c r="D443">
        <v>276</v>
      </c>
      <c r="E443">
        <v>62</v>
      </c>
      <c r="F443">
        <v>3</v>
      </c>
      <c r="G443">
        <v>8</v>
      </c>
      <c r="H443">
        <v>5</v>
      </c>
      <c r="I443">
        <v>2129</v>
      </c>
      <c r="J443">
        <v>266</v>
      </c>
      <c r="K443" t="s">
        <v>15</v>
      </c>
    </row>
    <row r="444" spans="1:11" x14ac:dyDescent="0.25">
      <c r="A444">
        <v>12910</v>
      </c>
      <c r="B444" s="1">
        <v>40863.602777777778</v>
      </c>
      <c r="C444" s="1">
        <v>40645.417361111111</v>
      </c>
      <c r="D444">
        <v>264</v>
      </c>
      <c r="E444">
        <v>46</v>
      </c>
      <c r="F444">
        <v>4</v>
      </c>
      <c r="G444">
        <v>8</v>
      </c>
      <c r="H444">
        <v>5</v>
      </c>
      <c r="I444">
        <v>3075</v>
      </c>
      <c r="J444">
        <v>384</v>
      </c>
      <c r="K444" t="s">
        <v>15</v>
      </c>
    </row>
    <row r="445" spans="1:11" x14ac:dyDescent="0.25">
      <c r="A445">
        <v>12912</v>
      </c>
      <c r="B445" s="1">
        <v>40884.371527777781</v>
      </c>
      <c r="C445" s="1">
        <v>40846.482638888891</v>
      </c>
      <c r="D445">
        <v>63</v>
      </c>
      <c r="E445">
        <v>25</v>
      </c>
      <c r="F445">
        <v>5</v>
      </c>
      <c r="G445">
        <v>5</v>
      </c>
      <c r="H445">
        <v>4</v>
      </c>
      <c r="I445">
        <v>1662</v>
      </c>
      <c r="J445">
        <v>332</v>
      </c>
      <c r="K445" t="s">
        <v>12</v>
      </c>
    </row>
    <row r="446" spans="1:11" x14ac:dyDescent="0.25">
      <c r="A446">
        <v>12913</v>
      </c>
      <c r="B446" s="1">
        <v>40882.507638888892</v>
      </c>
      <c r="C446" s="1">
        <v>40518.691666666666</v>
      </c>
      <c r="D446">
        <v>391</v>
      </c>
      <c r="E446">
        <v>27</v>
      </c>
      <c r="F446">
        <v>5</v>
      </c>
      <c r="G446">
        <v>5</v>
      </c>
      <c r="H446">
        <v>4</v>
      </c>
      <c r="I446">
        <v>2484</v>
      </c>
      <c r="J446">
        <v>496</v>
      </c>
      <c r="K446" t="s">
        <v>12</v>
      </c>
    </row>
    <row r="447" spans="1:11" x14ac:dyDescent="0.25">
      <c r="A447">
        <v>12915</v>
      </c>
      <c r="B447" s="1">
        <v>40738.481944444444</v>
      </c>
      <c r="C447" s="1">
        <v>40514.522916666669</v>
      </c>
      <c r="D447">
        <v>395</v>
      </c>
      <c r="E447">
        <v>171</v>
      </c>
      <c r="F447">
        <v>2</v>
      </c>
      <c r="G447">
        <v>2</v>
      </c>
      <c r="H447">
        <v>2</v>
      </c>
      <c r="I447">
        <v>364</v>
      </c>
      <c r="J447">
        <v>182</v>
      </c>
      <c r="K447" t="s">
        <v>11</v>
      </c>
    </row>
    <row r="448" spans="1:11" x14ac:dyDescent="0.25">
      <c r="A448">
        <v>12916</v>
      </c>
      <c r="B448" s="1">
        <v>40748.440972222219</v>
      </c>
      <c r="C448" s="1">
        <v>40566.446527777778</v>
      </c>
      <c r="D448">
        <v>343</v>
      </c>
      <c r="E448">
        <v>161</v>
      </c>
      <c r="F448">
        <v>2</v>
      </c>
      <c r="G448">
        <v>5</v>
      </c>
      <c r="H448">
        <v>4</v>
      </c>
      <c r="I448">
        <v>2982</v>
      </c>
      <c r="J448">
        <v>596</v>
      </c>
      <c r="K448" t="s">
        <v>13</v>
      </c>
    </row>
    <row r="449" spans="1:11" x14ac:dyDescent="0.25">
      <c r="A449">
        <v>12917</v>
      </c>
      <c r="B449" s="1">
        <v>40758.695833333331</v>
      </c>
      <c r="C449" s="1">
        <v>40758.695833333331</v>
      </c>
      <c r="D449">
        <v>151</v>
      </c>
      <c r="E449">
        <v>151</v>
      </c>
      <c r="F449">
        <v>2</v>
      </c>
      <c r="G449">
        <v>1</v>
      </c>
      <c r="H449">
        <v>1</v>
      </c>
      <c r="I449">
        <v>594</v>
      </c>
      <c r="J449">
        <v>594</v>
      </c>
      <c r="K449" t="s">
        <v>11</v>
      </c>
    </row>
    <row r="450" spans="1:11" x14ac:dyDescent="0.25">
      <c r="A450">
        <v>12919</v>
      </c>
      <c r="B450" s="1">
        <v>40878.574305555558</v>
      </c>
      <c r="C450" s="1">
        <v>40717.390277777777</v>
      </c>
      <c r="D450">
        <v>192</v>
      </c>
      <c r="E450">
        <v>31</v>
      </c>
      <c r="F450">
        <v>5</v>
      </c>
      <c r="G450">
        <v>8</v>
      </c>
      <c r="H450">
        <v>5</v>
      </c>
      <c r="I450">
        <v>1301</v>
      </c>
      <c r="J450">
        <v>162</v>
      </c>
      <c r="K450" t="s">
        <v>12</v>
      </c>
    </row>
    <row r="451" spans="1:11" x14ac:dyDescent="0.25">
      <c r="A451">
        <v>12920</v>
      </c>
      <c r="B451" s="1">
        <v>40869.628472222219</v>
      </c>
      <c r="C451" s="1">
        <v>40869.628472222219</v>
      </c>
      <c r="D451">
        <v>40</v>
      </c>
      <c r="E451">
        <v>40</v>
      </c>
      <c r="F451">
        <v>4</v>
      </c>
      <c r="G451">
        <v>1</v>
      </c>
      <c r="H451">
        <v>1</v>
      </c>
      <c r="I451">
        <v>164</v>
      </c>
      <c r="J451">
        <v>164</v>
      </c>
      <c r="K451" t="s">
        <v>14</v>
      </c>
    </row>
    <row r="452" spans="1:11" x14ac:dyDescent="0.25">
      <c r="A452">
        <v>12921</v>
      </c>
      <c r="B452" s="1">
        <v>40883.413888888892</v>
      </c>
      <c r="C452" s="1">
        <v>40513.629166666666</v>
      </c>
      <c r="D452">
        <v>396</v>
      </c>
      <c r="E452">
        <v>26</v>
      </c>
      <c r="F452">
        <v>5</v>
      </c>
      <c r="G452">
        <v>50</v>
      </c>
      <c r="H452">
        <v>5</v>
      </c>
      <c r="I452">
        <v>16390</v>
      </c>
      <c r="J452">
        <v>327</v>
      </c>
      <c r="K452" t="s">
        <v>12</v>
      </c>
    </row>
    <row r="453" spans="1:11" x14ac:dyDescent="0.25">
      <c r="A453">
        <v>12922</v>
      </c>
      <c r="B453" s="1">
        <v>40725.649305555555</v>
      </c>
      <c r="C453" s="1">
        <v>40725.649305555555</v>
      </c>
      <c r="D453">
        <v>184</v>
      </c>
      <c r="E453">
        <v>184</v>
      </c>
      <c r="F453">
        <v>2</v>
      </c>
      <c r="G453">
        <v>1</v>
      </c>
      <c r="H453">
        <v>1</v>
      </c>
      <c r="I453">
        <v>405</v>
      </c>
      <c r="J453">
        <v>405</v>
      </c>
      <c r="K453" t="s">
        <v>11</v>
      </c>
    </row>
    <row r="454" spans="1:11" x14ac:dyDescent="0.25">
      <c r="A454">
        <v>12923</v>
      </c>
      <c r="B454" s="1">
        <v>40822.680555555555</v>
      </c>
      <c r="C454" s="1">
        <v>40822.680555555555</v>
      </c>
      <c r="D454">
        <v>87</v>
      </c>
      <c r="E454">
        <v>87</v>
      </c>
      <c r="F454">
        <v>3</v>
      </c>
      <c r="G454">
        <v>1</v>
      </c>
      <c r="H454">
        <v>1</v>
      </c>
      <c r="I454">
        <v>177</v>
      </c>
      <c r="J454">
        <v>177</v>
      </c>
      <c r="K454" t="s">
        <v>17</v>
      </c>
    </row>
    <row r="455" spans="1:11" x14ac:dyDescent="0.25">
      <c r="A455">
        <v>12924</v>
      </c>
      <c r="B455" s="1">
        <v>40798.579861111109</v>
      </c>
      <c r="C455" s="1">
        <v>40559.492361111108</v>
      </c>
      <c r="D455">
        <v>350</v>
      </c>
      <c r="E455">
        <v>111</v>
      </c>
      <c r="F455">
        <v>2</v>
      </c>
      <c r="G455">
        <v>5</v>
      </c>
      <c r="H455">
        <v>4</v>
      </c>
      <c r="I455">
        <v>930</v>
      </c>
      <c r="J455">
        <v>186</v>
      </c>
      <c r="K455" t="s">
        <v>13</v>
      </c>
    </row>
    <row r="456" spans="1:11" x14ac:dyDescent="0.25">
      <c r="A456">
        <v>12925</v>
      </c>
      <c r="B456" s="1">
        <v>40882.46597222222</v>
      </c>
      <c r="C456" s="1">
        <v>40812.461805555555</v>
      </c>
      <c r="D456">
        <v>97</v>
      </c>
      <c r="E456">
        <v>27</v>
      </c>
      <c r="F456">
        <v>5</v>
      </c>
      <c r="G456">
        <v>2</v>
      </c>
      <c r="H456">
        <v>3</v>
      </c>
      <c r="I456">
        <v>694</v>
      </c>
      <c r="J456">
        <v>347</v>
      </c>
      <c r="K456" t="s">
        <v>16</v>
      </c>
    </row>
    <row r="457" spans="1:11" x14ac:dyDescent="0.25">
      <c r="A457">
        <v>12928</v>
      </c>
      <c r="B457" s="1">
        <v>40851.599999999999</v>
      </c>
      <c r="C457" s="1">
        <v>40527.65625</v>
      </c>
      <c r="D457">
        <v>382</v>
      </c>
      <c r="E457">
        <v>58</v>
      </c>
      <c r="F457">
        <v>3</v>
      </c>
      <c r="G457">
        <v>5</v>
      </c>
      <c r="H457">
        <v>4</v>
      </c>
      <c r="I457">
        <v>2063</v>
      </c>
      <c r="J457">
        <v>412</v>
      </c>
      <c r="K457" t="s">
        <v>15</v>
      </c>
    </row>
    <row r="458" spans="1:11" x14ac:dyDescent="0.25">
      <c r="A458">
        <v>12929</v>
      </c>
      <c r="B458" s="1">
        <v>40764.604166666664</v>
      </c>
      <c r="C458" s="1">
        <v>40575.505555555559</v>
      </c>
      <c r="D458">
        <v>334</v>
      </c>
      <c r="E458">
        <v>145</v>
      </c>
      <c r="F458">
        <v>2</v>
      </c>
      <c r="G458">
        <v>2</v>
      </c>
      <c r="H458">
        <v>3</v>
      </c>
      <c r="I458">
        <v>105</v>
      </c>
      <c r="J458">
        <v>52</v>
      </c>
      <c r="K458" t="s">
        <v>13</v>
      </c>
    </row>
    <row r="459" spans="1:11" x14ac:dyDescent="0.25">
      <c r="A459">
        <v>12930</v>
      </c>
      <c r="B459" s="1">
        <v>40808.637499999997</v>
      </c>
      <c r="C459" s="1">
        <v>40715.559027777781</v>
      </c>
      <c r="D459">
        <v>194</v>
      </c>
      <c r="E459">
        <v>101</v>
      </c>
      <c r="F459">
        <v>2</v>
      </c>
      <c r="G459">
        <v>4</v>
      </c>
      <c r="H459">
        <v>4</v>
      </c>
      <c r="I459">
        <v>410</v>
      </c>
      <c r="J459">
        <v>102</v>
      </c>
      <c r="K459" t="s">
        <v>13</v>
      </c>
    </row>
    <row r="460" spans="1:11" x14ac:dyDescent="0.25">
      <c r="A460">
        <v>12931</v>
      </c>
      <c r="B460" s="1">
        <v>40865.527083333334</v>
      </c>
      <c r="C460" s="1">
        <v>40529.40625</v>
      </c>
      <c r="D460">
        <v>380</v>
      </c>
      <c r="E460">
        <v>44</v>
      </c>
      <c r="F460">
        <v>4</v>
      </c>
      <c r="G460">
        <v>20</v>
      </c>
      <c r="H460">
        <v>5</v>
      </c>
      <c r="I460">
        <v>33463</v>
      </c>
      <c r="J460">
        <v>1673</v>
      </c>
      <c r="K460" t="s">
        <v>15</v>
      </c>
    </row>
    <row r="461" spans="1:11" x14ac:dyDescent="0.25">
      <c r="A461">
        <v>12933</v>
      </c>
      <c r="B461" s="1">
        <v>40862.693055555559</v>
      </c>
      <c r="C461" s="1">
        <v>40603.479166666664</v>
      </c>
      <c r="D461">
        <v>306</v>
      </c>
      <c r="E461">
        <v>47</v>
      </c>
      <c r="F461">
        <v>4</v>
      </c>
      <c r="G461">
        <v>4</v>
      </c>
      <c r="H461">
        <v>4</v>
      </c>
      <c r="I461">
        <v>606</v>
      </c>
      <c r="J461">
        <v>151</v>
      </c>
      <c r="K461" t="s">
        <v>15</v>
      </c>
    </row>
    <row r="462" spans="1:11" x14ac:dyDescent="0.25">
      <c r="A462">
        <v>12935</v>
      </c>
      <c r="B462" s="1">
        <v>40884.725694444445</v>
      </c>
      <c r="C462" s="1">
        <v>40567.581944444442</v>
      </c>
      <c r="D462">
        <v>342</v>
      </c>
      <c r="E462">
        <v>25</v>
      </c>
      <c r="F462">
        <v>5</v>
      </c>
      <c r="G462">
        <v>8</v>
      </c>
      <c r="H462">
        <v>5</v>
      </c>
      <c r="I462">
        <v>2156</v>
      </c>
      <c r="J462">
        <v>269</v>
      </c>
      <c r="K462" t="s">
        <v>12</v>
      </c>
    </row>
    <row r="463" spans="1:11" x14ac:dyDescent="0.25">
      <c r="A463">
        <v>12936</v>
      </c>
      <c r="B463" s="1">
        <v>40869.730555555558</v>
      </c>
      <c r="C463" s="1">
        <v>40808.57708333333</v>
      </c>
      <c r="D463">
        <v>101</v>
      </c>
      <c r="E463">
        <v>40</v>
      </c>
      <c r="F463">
        <v>4</v>
      </c>
      <c r="G463">
        <v>5</v>
      </c>
      <c r="H463">
        <v>4</v>
      </c>
      <c r="I463">
        <v>1013</v>
      </c>
      <c r="J463">
        <v>202</v>
      </c>
      <c r="K463" t="s">
        <v>15</v>
      </c>
    </row>
    <row r="464" spans="1:11" x14ac:dyDescent="0.25">
      <c r="A464">
        <v>12937</v>
      </c>
      <c r="B464" s="1">
        <v>40871.628472222219</v>
      </c>
      <c r="C464" s="1">
        <v>40619.59652777778</v>
      </c>
      <c r="D464">
        <v>290</v>
      </c>
      <c r="E464">
        <v>38</v>
      </c>
      <c r="F464">
        <v>4</v>
      </c>
      <c r="G464">
        <v>4</v>
      </c>
      <c r="H464">
        <v>4</v>
      </c>
      <c r="I464">
        <v>1504</v>
      </c>
      <c r="J464">
        <v>376</v>
      </c>
      <c r="K464" t="s">
        <v>15</v>
      </c>
    </row>
    <row r="465" spans="1:11" x14ac:dyDescent="0.25">
      <c r="A465">
        <v>12938</v>
      </c>
      <c r="B465" s="1">
        <v>40861.472916666666</v>
      </c>
      <c r="C465" s="1">
        <v>40861.472916666666</v>
      </c>
      <c r="D465">
        <v>48</v>
      </c>
      <c r="E465">
        <v>48</v>
      </c>
      <c r="F465">
        <v>4</v>
      </c>
      <c r="G465">
        <v>1</v>
      </c>
      <c r="H465">
        <v>2</v>
      </c>
      <c r="I465">
        <v>114</v>
      </c>
      <c r="J465">
        <v>114</v>
      </c>
      <c r="K465" t="s">
        <v>16</v>
      </c>
    </row>
    <row r="466" spans="1:11" x14ac:dyDescent="0.25">
      <c r="A466">
        <v>12939</v>
      </c>
      <c r="B466" s="1">
        <v>40822.606249999997</v>
      </c>
      <c r="C466" s="1">
        <v>40552.472222222219</v>
      </c>
      <c r="D466">
        <v>357</v>
      </c>
      <c r="E466">
        <v>87</v>
      </c>
      <c r="F466">
        <v>3</v>
      </c>
      <c r="G466">
        <v>8</v>
      </c>
      <c r="H466">
        <v>5</v>
      </c>
      <c r="I466">
        <v>11582</v>
      </c>
      <c r="J466">
        <v>1447</v>
      </c>
      <c r="K466" t="s">
        <v>15</v>
      </c>
    </row>
    <row r="467" spans="1:11" x14ac:dyDescent="0.25">
      <c r="A467">
        <v>12940</v>
      </c>
      <c r="B467" s="1">
        <v>40840.586111111108</v>
      </c>
      <c r="C467" s="1">
        <v>40799.427777777775</v>
      </c>
      <c r="D467">
        <v>110</v>
      </c>
      <c r="E467">
        <v>69</v>
      </c>
      <c r="F467">
        <v>3</v>
      </c>
      <c r="G467">
        <v>4</v>
      </c>
      <c r="H467">
        <v>4</v>
      </c>
      <c r="I467">
        <v>876</v>
      </c>
      <c r="J467">
        <v>219</v>
      </c>
      <c r="K467" t="s">
        <v>15</v>
      </c>
    </row>
    <row r="468" spans="1:11" x14ac:dyDescent="0.25">
      <c r="A468">
        <v>12942</v>
      </c>
      <c r="B468" s="1">
        <v>40755.61041666667</v>
      </c>
      <c r="C468" s="1">
        <v>40521.398611111108</v>
      </c>
      <c r="D468">
        <v>388</v>
      </c>
      <c r="E468">
        <v>154</v>
      </c>
      <c r="F468">
        <v>2</v>
      </c>
      <c r="G468">
        <v>3</v>
      </c>
      <c r="H468">
        <v>3</v>
      </c>
      <c r="I468">
        <v>684</v>
      </c>
      <c r="J468">
        <v>228</v>
      </c>
      <c r="K468" t="s">
        <v>13</v>
      </c>
    </row>
    <row r="469" spans="1:11" x14ac:dyDescent="0.25">
      <c r="A469">
        <v>12943</v>
      </c>
      <c r="B469" s="1">
        <v>40585.634027777778</v>
      </c>
      <c r="C469" s="1">
        <v>40585.634027777778</v>
      </c>
      <c r="D469">
        <v>324</v>
      </c>
      <c r="E469">
        <v>324</v>
      </c>
      <c r="F469">
        <v>1</v>
      </c>
      <c r="G469">
        <v>1</v>
      </c>
      <c r="H469">
        <v>1</v>
      </c>
      <c r="I469">
        <v>-4</v>
      </c>
      <c r="J469">
        <v>-4</v>
      </c>
      <c r="K469" t="s">
        <v>11</v>
      </c>
    </row>
    <row r="470" spans="1:11" x14ac:dyDescent="0.25">
      <c r="A470">
        <v>12944</v>
      </c>
      <c r="B470" s="1">
        <v>40851.461111111108</v>
      </c>
      <c r="C470" s="1">
        <v>40532.445138888892</v>
      </c>
      <c r="D470">
        <v>377</v>
      </c>
      <c r="E470">
        <v>58</v>
      </c>
      <c r="F470">
        <v>3</v>
      </c>
      <c r="G470">
        <v>2</v>
      </c>
      <c r="H470">
        <v>2</v>
      </c>
      <c r="I470">
        <v>605</v>
      </c>
      <c r="J470">
        <v>302</v>
      </c>
      <c r="K470" t="s">
        <v>17</v>
      </c>
    </row>
    <row r="471" spans="1:11" x14ac:dyDescent="0.25">
      <c r="A471">
        <v>12945</v>
      </c>
      <c r="B471" s="1">
        <v>40598.59375</v>
      </c>
      <c r="C471" s="1">
        <v>40598.59375</v>
      </c>
      <c r="D471">
        <v>311</v>
      </c>
      <c r="E471">
        <v>311</v>
      </c>
      <c r="F471">
        <v>1</v>
      </c>
      <c r="G471">
        <v>1</v>
      </c>
      <c r="H471">
        <v>2</v>
      </c>
      <c r="I471">
        <v>463</v>
      </c>
      <c r="J471">
        <v>463</v>
      </c>
      <c r="K471" t="s">
        <v>11</v>
      </c>
    </row>
    <row r="472" spans="1:11" x14ac:dyDescent="0.25">
      <c r="A472">
        <v>12947</v>
      </c>
      <c r="B472" s="1">
        <v>40743.42083333333</v>
      </c>
      <c r="C472" s="1">
        <v>40513.681250000001</v>
      </c>
      <c r="D472">
        <v>396</v>
      </c>
      <c r="E472">
        <v>166</v>
      </c>
      <c r="F472">
        <v>2</v>
      </c>
      <c r="G472">
        <v>11</v>
      </c>
      <c r="H472">
        <v>5</v>
      </c>
      <c r="I472">
        <v>1407</v>
      </c>
      <c r="J472">
        <v>127</v>
      </c>
      <c r="K472" t="s">
        <v>20</v>
      </c>
    </row>
    <row r="473" spans="1:11" x14ac:dyDescent="0.25">
      <c r="A473">
        <v>12948</v>
      </c>
      <c r="B473" s="1">
        <v>40870.715277777781</v>
      </c>
      <c r="C473" s="1">
        <v>40622.428472222222</v>
      </c>
      <c r="D473">
        <v>287</v>
      </c>
      <c r="E473">
        <v>39</v>
      </c>
      <c r="F473">
        <v>4</v>
      </c>
      <c r="G473">
        <v>8</v>
      </c>
      <c r="H473">
        <v>5</v>
      </c>
      <c r="I473">
        <v>2054</v>
      </c>
      <c r="J473">
        <v>256</v>
      </c>
      <c r="K473" t="s">
        <v>15</v>
      </c>
    </row>
    <row r="474" spans="1:11" x14ac:dyDescent="0.25">
      <c r="A474">
        <v>12949</v>
      </c>
      <c r="B474" s="1">
        <v>40856.475694444445</v>
      </c>
      <c r="C474" s="1">
        <v>40634.555555555555</v>
      </c>
      <c r="D474">
        <v>275</v>
      </c>
      <c r="E474">
        <v>53</v>
      </c>
      <c r="F474">
        <v>4</v>
      </c>
      <c r="G474">
        <v>10</v>
      </c>
      <c r="H474">
        <v>5</v>
      </c>
      <c r="I474">
        <v>4143</v>
      </c>
      <c r="J474">
        <v>414</v>
      </c>
      <c r="K474" t="s">
        <v>15</v>
      </c>
    </row>
    <row r="475" spans="1:11" x14ac:dyDescent="0.25">
      <c r="A475">
        <v>12950</v>
      </c>
      <c r="B475" s="1">
        <v>40884.553472222222</v>
      </c>
      <c r="C475" s="1">
        <v>40862.574999999997</v>
      </c>
      <c r="D475">
        <v>47</v>
      </c>
      <c r="E475">
        <v>25</v>
      </c>
      <c r="F475">
        <v>5</v>
      </c>
      <c r="G475">
        <v>3</v>
      </c>
      <c r="H475">
        <v>3</v>
      </c>
      <c r="I475">
        <v>1843</v>
      </c>
      <c r="J475">
        <v>614</v>
      </c>
      <c r="K475" t="s">
        <v>16</v>
      </c>
    </row>
    <row r="476" spans="1:11" x14ac:dyDescent="0.25">
      <c r="A476">
        <v>12951</v>
      </c>
      <c r="B476" s="1">
        <v>40878.509722222225</v>
      </c>
      <c r="C476" s="1">
        <v>40556.439583333333</v>
      </c>
      <c r="D476">
        <v>353</v>
      </c>
      <c r="E476">
        <v>31</v>
      </c>
      <c r="F476">
        <v>5</v>
      </c>
      <c r="G476">
        <v>8</v>
      </c>
      <c r="H476">
        <v>5</v>
      </c>
      <c r="I476">
        <v>1042</v>
      </c>
      <c r="J476">
        <v>130</v>
      </c>
      <c r="K476" t="s">
        <v>12</v>
      </c>
    </row>
    <row r="477" spans="1:11" x14ac:dyDescent="0.25">
      <c r="A477">
        <v>12952</v>
      </c>
      <c r="B477" s="1">
        <v>40881.440972222219</v>
      </c>
      <c r="C477" s="1">
        <v>40808.692361111112</v>
      </c>
      <c r="D477">
        <v>101</v>
      </c>
      <c r="E477">
        <v>28</v>
      </c>
      <c r="F477">
        <v>5</v>
      </c>
      <c r="G477">
        <v>5</v>
      </c>
      <c r="H477">
        <v>4</v>
      </c>
      <c r="I477">
        <v>1383</v>
      </c>
      <c r="J477">
        <v>276</v>
      </c>
      <c r="K477" t="s">
        <v>12</v>
      </c>
    </row>
    <row r="478" spans="1:11" x14ac:dyDescent="0.25">
      <c r="A478">
        <v>12953</v>
      </c>
      <c r="B478" s="1">
        <v>40877.39166666667</v>
      </c>
      <c r="C478" s="1">
        <v>40877.39166666667</v>
      </c>
      <c r="D478">
        <v>32</v>
      </c>
      <c r="E478">
        <v>32</v>
      </c>
      <c r="F478">
        <v>5</v>
      </c>
      <c r="G478">
        <v>1</v>
      </c>
      <c r="H478">
        <v>2</v>
      </c>
      <c r="I478">
        <v>330</v>
      </c>
      <c r="J478">
        <v>330</v>
      </c>
      <c r="K478" t="s">
        <v>16</v>
      </c>
    </row>
    <row r="479" spans="1:11" x14ac:dyDescent="0.25">
      <c r="A479">
        <v>12955</v>
      </c>
      <c r="B479" s="1">
        <v>40885.686805555553</v>
      </c>
      <c r="C479" s="1">
        <v>40619.377083333333</v>
      </c>
      <c r="D479">
        <v>290</v>
      </c>
      <c r="E479">
        <v>24</v>
      </c>
      <c r="F479">
        <v>5</v>
      </c>
      <c r="G479">
        <v>14</v>
      </c>
      <c r="H479">
        <v>5</v>
      </c>
      <c r="I479">
        <v>4734</v>
      </c>
      <c r="J479">
        <v>338</v>
      </c>
      <c r="K479" t="s">
        <v>12</v>
      </c>
    </row>
    <row r="480" spans="1:11" x14ac:dyDescent="0.25">
      <c r="A480">
        <v>12956</v>
      </c>
      <c r="B480" s="1">
        <v>40580.672222222223</v>
      </c>
      <c r="C480" s="1">
        <v>40580.672222222223</v>
      </c>
      <c r="D480">
        <v>329</v>
      </c>
      <c r="E480">
        <v>329</v>
      </c>
      <c r="F480">
        <v>1</v>
      </c>
      <c r="G480">
        <v>1</v>
      </c>
      <c r="H480">
        <v>1</v>
      </c>
      <c r="I480">
        <v>108</v>
      </c>
      <c r="J480">
        <v>108</v>
      </c>
      <c r="K480" t="s">
        <v>11</v>
      </c>
    </row>
    <row r="481" spans="1:11" x14ac:dyDescent="0.25">
      <c r="A481">
        <v>12957</v>
      </c>
      <c r="B481" s="1">
        <v>40882.688888888886</v>
      </c>
      <c r="C481" s="1">
        <v>40547.512499999997</v>
      </c>
      <c r="D481">
        <v>362</v>
      </c>
      <c r="E481">
        <v>27</v>
      </c>
      <c r="F481">
        <v>5</v>
      </c>
      <c r="G481">
        <v>12</v>
      </c>
      <c r="H481">
        <v>5</v>
      </c>
      <c r="I481">
        <v>3979</v>
      </c>
      <c r="J481">
        <v>331</v>
      </c>
      <c r="K481" t="s">
        <v>12</v>
      </c>
    </row>
    <row r="482" spans="1:11" x14ac:dyDescent="0.25">
      <c r="A482">
        <v>12962</v>
      </c>
      <c r="B482" s="1">
        <v>40879.663194444445</v>
      </c>
      <c r="C482" s="1">
        <v>40773.568055555559</v>
      </c>
      <c r="D482">
        <v>136</v>
      </c>
      <c r="E482">
        <v>30</v>
      </c>
      <c r="F482">
        <v>5</v>
      </c>
      <c r="G482">
        <v>2</v>
      </c>
      <c r="H482">
        <v>2</v>
      </c>
      <c r="I482">
        <v>266</v>
      </c>
      <c r="J482">
        <v>133</v>
      </c>
      <c r="K482" t="s">
        <v>16</v>
      </c>
    </row>
    <row r="483" spans="1:11" x14ac:dyDescent="0.25">
      <c r="A483">
        <v>12963</v>
      </c>
      <c r="B483" s="1">
        <v>40878.538194444445</v>
      </c>
      <c r="C483" s="1">
        <v>40521.384722222225</v>
      </c>
      <c r="D483">
        <v>388</v>
      </c>
      <c r="E483">
        <v>31</v>
      </c>
      <c r="F483">
        <v>5</v>
      </c>
      <c r="G483">
        <v>9</v>
      </c>
      <c r="H483">
        <v>5</v>
      </c>
      <c r="I483">
        <v>1841</v>
      </c>
      <c r="J483">
        <v>204</v>
      </c>
      <c r="K483" t="s">
        <v>12</v>
      </c>
    </row>
    <row r="484" spans="1:11" x14ac:dyDescent="0.25">
      <c r="A484">
        <v>12965</v>
      </c>
      <c r="B484" s="1">
        <v>40797.646527777775</v>
      </c>
      <c r="C484" s="1">
        <v>40797.646527777775</v>
      </c>
      <c r="D484">
        <v>112</v>
      </c>
      <c r="E484">
        <v>112</v>
      </c>
      <c r="F484">
        <v>2</v>
      </c>
      <c r="G484">
        <v>1</v>
      </c>
      <c r="H484">
        <v>1</v>
      </c>
      <c r="I484">
        <v>772</v>
      </c>
      <c r="J484">
        <v>772</v>
      </c>
      <c r="K484" t="s">
        <v>11</v>
      </c>
    </row>
    <row r="485" spans="1:11" x14ac:dyDescent="0.25">
      <c r="A485">
        <v>12966</v>
      </c>
      <c r="B485" s="1">
        <v>40877.526388888888</v>
      </c>
      <c r="C485" s="1">
        <v>40877.526388888888</v>
      </c>
      <c r="D485">
        <v>32</v>
      </c>
      <c r="E485">
        <v>32</v>
      </c>
      <c r="F485">
        <v>5</v>
      </c>
      <c r="G485">
        <v>1</v>
      </c>
      <c r="H485">
        <v>1</v>
      </c>
      <c r="I485">
        <v>160</v>
      </c>
      <c r="J485">
        <v>160</v>
      </c>
      <c r="K485" t="s">
        <v>19</v>
      </c>
    </row>
    <row r="486" spans="1:11" x14ac:dyDescent="0.25">
      <c r="A486">
        <v>12967</v>
      </c>
      <c r="B486" s="1">
        <v>40883.59652777778</v>
      </c>
      <c r="C486" s="1">
        <v>40515.40902777778</v>
      </c>
      <c r="D486">
        <v>394</v>
      </c>
      <c r="E486">
        <v>26</v>
      </c>
      <c r="F486">
        <v>5</v>
      </c>
      <c r="G486">
        <v>4</v>
      </c>
      <c r="H486">
        <v>4</v>
      </c>
      <c r="I486">
        <v>1195</v>
      </c>
      <c r="J486">
        <v>298</v>
      </c>
      <c r="K486" t="s">
        <v>12</v>
      </c>
    </row>
    <row r="487" spans="1:11" x14ac:dyDescent="0.25">
      <c r="A487">
        <v>12968</v>
      </c>
      <c r="B487" s="1">
        <v>40774.655555555553</v>
      </c>
      <c r="C487" s="1">
        <v>40774.655555555553</v>
      </c>
      <c r="D487">
        <v>135</v>
      </c>
      <c r="E487">
        <v>135</v>
      </c>
      <c r="F487">
        <v>2</v>
      </c>
      <c r="G487">
        <v>1</v>
      </c>
      <c r="H487">
        <v>1</v>
      </c>
      <c r="I487">
        <v>136</v>
      </c>
      <c r="J487">
        <v>136</v>
      </c>
      <c r="K487" t="s">
        <v>11</v>
      </c>
    </row>
    <row r="488" spans="1:11" x14ac:dyDescent="0.25">
      <c r="A488">
        <v>12970</v>
      </c>
      <c r="B488" s="1">
        <v>40879.604166666664</v>
      </c>
      <c r="C488" s="1">
        <v>40564.586111111108</v>
      </c>
      <c r="D488">
        <v>345</v>
      </c>
      <c r="E488">
        <v>30</v>
      </c>
      <c r="F488">
        <v>5</v>
      </c>
      <c r="G488">
        <v>4</v>
      </c>
      <c r="H488">
        <v>4</v>
      </c>
      <c r="I488">
        <v>452</v>
      </c>
      <c r="J488">
        <v>113</v>
      </c>
      <c r="K488" t="s">
        <v>12</v>
      </c>
    </row>
    <row r="489" spans="1:11" x14ac:dyDescent="0.25">
      <c r="A489">
        <v>12971</v>
      </c>
      <c r="B489" s="1">
        <v>40883.513888888891</v>
      </c>
      <c r="C489" s="1">
        <v>40514.695833333331</v>
      </c>
      <c r="D489">
        <v>395</v>
      </c>
      <c r="E489">
        <v>26</v>
      </c>
      <c r="F489">
        <v>5</v>
      </c>
      <c r="G489">
        <v>89</v>
      </c>
      <c r="H489">
        <v>5</v>
      </c>
      <c r="I489">
        <v>10930</v>
      </c>
      <c r="J489">
        <v>122</v>
      </c>
      <c r="K489" t="s">
        <v>12</v>
      </c>
    </row>
    <row r="490" spans="1:11" x14ac:dyDescent="0.25">
      <c r="A490">
        <v>12974</v>
      </c>
      <c r="B490" s="1">
        <v>40689.397916666669</v>
      </c>
      <c r="C490" s="1">
        <v>40689.397916666669</v>
      </c>
      <c r="D490">
        <v>220</v>
      </c>
      <c r="E490">
        <v>220</v>
      </c>
      <c r="F490">
        <v>1</v>
      </c>
      <c r="G490">
        <v>1</v>
      </c>
      <c r="H490">
        <v>1</v>
      </c>
      <c r="I490">
        <v>145</v>
      </c>
      <c r="J490">
        <v>145</v>
      </c>
      <c r="K490" t="s">
        <v>11</v>
      </c>
    </row>
    <row r="491" spans="1:11" x14ac:dyDescent="0.25">
      <c r="A491">
        <v>12976</v>
      </c>
      <c r="B491" s="1">
        <v>40675.413194444445</v>
      </c>
      <c r="C491" s="1">
        <v>40675.413194444445</v>
      </c>
      <c r="D491">
        <v>234</v>
      </c>
      <c r="E491">
        <v>234</v>
      </c>
      <c r="F491">
        <v>1</v>
      </c>
      <c r="G491">
        <v>1</v>
      </c>
      <c r="H491">
        <v>1</v>
      </c>
      <c r="I491">
        <v>739</v>
      </c>
      <c r="J491">
        <v>739</v>
      </c>
      <c r="K491" t="s">
        <v>11</v>
      </c>
    </row>
    <row r="492" spans="1:11" x14ac:dyDescent="0.25">
      <c r="A492">
        <v>12977</v>
      </c>
      <c r="B492" s="1">
        <v>40730.694444444445</v>
      </c>
      <c r="C492" s="1">
        <v>40730.694444444445</v>
      </c>
      <c r="D492">
        <v>179</v>
      </c>
      <c r="E492">
        <v>179</v>
      </c>
      <c r="F492">
        <v>2</v>
      </c>
      <c r="G492">
        <v>1</v>
      </c>
      <c r="H492">
        <v>2</v>
      </c>
      <c r="I492">
        <v>39</v>
      </c>
      <c r="J492">
        <v>39</v>
      </c>
      <c r="K492" t="s">
        <v>11</v>
      </c>
    </row>
    <row r="493" spans="1:11" x14ac:dyDescent="0.25">
      <c r="A493">
        <v>12980</v>
      </c>
      <c r="B493" s="1">
        <v>40731.487500000003</v>
      </c>
      <c r="C493" s="1">
        <v>40528.48333333333</v>
      </c>
      <c r="D493">
        <v>381</v>
      </c>
      <c r="E493">
        <v>178</v>
      </c>
      <c r="F493">
        <v>2</v>
      </c>
      <c r="G493">
        <v>12</v>
      </c>
      <c r="H493">
        <v>5</v>
      </c>
      <c r="I493">
        <v>7092</v>
      </c>
      <c r="J493">
        <v>591</v>
      </c>
      <c r="K493" t="s">
        <v>20</v>
      </c>
    </row>
    <row r="494" spans="1:11" x14ac:dyDescent="0.25">
      <c r="A494">
        <v>12981</v>
      </c>
      <c r="B494" s="1">
        <v>40857.5</v>
      </c>
      <c r="C494" s="1">
        <v>40753.593055555553</v>
      </c>
      <c r="D494">
        <v>156</v>
      </c>
      <c r="E494">
        <v>52</v>
      </c>
      <c r="F494">
        <v>4</v>
      </c>
      <c r="G494">
        <v>2</v>
      </c>
      <c r="H494">
        <v>2</v>
      </c>
      <c r="I494">
        <v>372</v>
      </c>
      <c r="J494">
        <v>186</v>
      </c>
      <c r="K494" t="s">
        <v>16</v>
      </c>
    </row>
    <row r="495" spans="1:11" x14ac:dyDescent="0.25">
      <c r="A495">
        <v>12982</v>
      </c>
      <c r="B495" s="1">
        <v>40647.450694444444</v>
      </c>
      <c r="C495" s="1">
        <v>40644.493750000001</v>
      </c>
      <c r="D495">
        <v>265</v>
      </c>
      <c r="E495">
        <v>262</v>
      </c>
      <c r="F495">
        <v>1</v>
      </c>
      <c r="G495">
        <v>2</v>
      </c>
      <c r="H495">
        <v>2</v>
      </c>
      <c r="I495">
        <v>377</v>
      </c>
      <c r="J495">
        <v>188</v>
      </c>
      <c r="K495" t="s">
        <v>11</v>
      </c>
    </row>
    <row r="496" spans="1:11" x14ac:dyDescent="0.25">
      <c r="A496">
        <v>12984</v>
      </c>
      <c r="B496" s="1">
        <v>40868.525694444441</v>
      </c>
      <c r="C496" s="1">
        <v>40868.525694444441</v>
      </c>
      <c r="D496">
        <v>41</v>
      </c>
      <c r="E496">
        <v>41</v>
      </c>
      <c r="F496">
        <v>4</v>
      </c>
      <c r="G496">
        <v>1</v>
      </c>
      <c r="H496">
        <v>1</v>
      </c>
      <c r="I496">
        <v>98</v>
      </c>
      <c r="J496">
        <v>98</v>
      </c>
      <c r="K496" t="s">
        <v>14</v>
      </c>
    </row>
    <row r="497" spans="1:11" x14ac:dyDescent="0.25">
      <c r="A497">
        <v>12985</v>
      </c>
      <c r="B497" s="1">
        <v>40886.448611111111</v>
      </c>
      <c r="C497" s="1">
        <v>40858.530555555553</v>
      </c>
      <c r="D497">
        <v>51</v>
      </c>
      <c r="E497">
        <v>23</v>
      </c>
      <c r="F497">
        <v>5</v>
      </c>
      <c r="G497">
        <v>3</v>
      </c>
      <c r="H497">
        <v>3</v>
      </c>
      <c r="I497">
        <v>1216</v>
      </c>
      <c r="J497">
        <v>405</v>
      </c>
      <c r="K497" t="s">
        <v>16</v>
      </c>
    </row>
    <row r="498" spans="1:11" x14ac:dyDescent="0.25">
      <c r="A498">
        <v>12987</v>
      </c>
      <c r="B498" s="1">
        <v>40813.502083333333</v>
      </c>
      <c r="C498" s="1">
        <v>40689.5</v>
      </c>
      <c r="D498">
        <v>220</v>
      </c>
      <c r="E498">
        <v>96</v>
      </c>
      <c r="F498">
        <v>2</v>
      </c>
      <c r="G498">
        <v>3</v>
      </c>
      <c r="H498">
        <v>3</v>
      </c>
      <c r="I498">
        <v>545</v>
      </c>
      <c r="J498">
        <v>181</v>
      </c>
      <c r="K498" t="s">
        <v>13</v>
      </c>
    </row>
    <row r="499" spans="1:11" x14ac:dyDescent="0.25">
      <c r="A499">
        <v>12988</v>
      </c>
      <c r="B499" s="1">
        <v>40594.604861111111</v>
      </c>
      <c r="C499" s="1">
        <v>40594.604861111111</v>
      </c>
      <c r="D499">
        <v>315</v>
      </c>
      <c r="E499">
        <v>315</v>
      </c>
      <c r="F499">
        <v>1</v>
      </c>
      <c r="G499">
        <v>1</v>
      </c>
      <c r="H499">
        <v>2</v>
      </c>
      <c r="I499">
        <v>535</v>
      </c>
      <c r="J499">
        <v>535</v>
      </c>
      <c r="K499" t="s">
        <v>11</v>
      </c>
    </row>
    <row r="500" spans="1:11" x14ac:dyDescent="0.25">
      <c r="A500">
        <v>12989</v>
      </c>
      <c r="B500" s="1">
        <v>40883.644444444442</v>
      </c>
      <c r="C500" s="1">
        <v>40522.558333333334</v>
      </c>
      <c r="D500">
        <v>387</v>
      </c>
      <c r="E500">
        <v>26</v>
      </c>
      <c r="F500">
        <v>5</v>
      </c>
      <c r="G500">
        <v>19</v>
      </c>
      <c r="H500">
        <v>5</v>
      </c>
      <c r="I500">
        <v>6855</v>
      </c>
      <c r="J500">
        <v>360</v>
      </c>
      <c r="K500" t="s">
        <v>12</v>
      </c>
    </row>
    <row r="501" spans="1:11" x14ac:dyDescent="0.25">
      <c r="A501">
        <v>12990</v>
      </c>
      <c r="B501" s="1">
        <v>40855.542361111111</v>
      </c>
      <c r="C501" s="1">
        <v>40576.652083333334</v>
      </c>
      <c r="D501">
        <v>333</v>
      </c>
      <c r="E501">
        <v>54</v>
      </c>
      <c r="F501">
        <v>4</v>
      </c>
      <c r="G501">
        <v>3</v>
      </c>
      <c r="H501">
        <v>3</v>
      </c>
      <c r="I501">
        <v>410</v>
      </c>
      <c r="J501">
        <v>136</v>
      </c>
      <c r="K501" t="s">
        <v>16</v>
      </c>
    </row>
    <row r="502" spans="1:11" x14ac:dyDescent="0.25">
      <c r="A502">
        <v>12991</v>
      </c>
      <c r="B502" s="1">
        <v>40863.648611111108</v>
      </c>
      <c r="C502" s="1">
        <v>40774.61041666667</v>
      </c>
      <c r="D502">
        <v>135</v>
      </c>
      <c r="E502">
        <v>46</v>
      </c>
      <c r="F502">
        <v>4</v>
      </c>
      <c r="G502">
        <v>2</v>
      </c>
      <c r="H502">
        <v>3</v>
      </c>
      <c r="I502">
        <v>504</v>
      </c>
      <c r="J502">
        <v>252</v>
      </c>
      <c r="K502" t="s">
        <v>16</v>
      </c>
    </row>
    <row r="503" spans="1:11" x14ac:dyDescent="0.25">
      <c r="A503">
        <v>12993</v>
      </c>
      <c r="B503" s="1">
        <v>40863.65902777778</v>
      </c>
      <c r="C503" s="1">
        <v>40588.603472222225</v>
      </c>
      <c r="D503">
        <v>321</v>
      </c>
      <c r="E503">
        <v>46</v>
      </c>
      <c r="F503">
        <v>4</v>
      </c>
      <c r="G503">
        <v>4</v>
      </c>
      <c r="H503">
        <v>4</v>
      </c>
      <c r="I503">
        <v>415</v>
      </c>
      <c r="J503">
        <v>103</v>
      </c>
      <c r="K503" t="s">
        <v>15</v>
      </c>
    </row>
    <row r="504" spans="1:11" x14ac:dyDescent="0.25">
      <c r="A504">
        <v>12994</v>
      </c>
      <c r="B504" s="1">
        <v>40882.654861111114</v>
      </c>
      <c r="C504" s="1">
        <v>40618.354861111111</v>
      </c>
      <c r="D504">
        <v>291</v>
      </c>
      <c r="E504">
        <v>27</v>
      </c>
      <c r="F504">
        <v>5</v>
      </c>
      <c r="G504">
        <v>5</v>
      </c>
      <c r="H504">
        <v>4</v>
      </c>
      <c r="I504">
        <v>902</v>
      </c>
      <c r="J504">
        <v>180</v>
      </c>
      <c r="K504" t="s">
        <v>12</v>
      </c>
    </row>
    <row r="505" spans="1:11" x14ac:dyDescent="0.25">
      <c r="A505">
        <v>12995</v>
      </c>
      <c r="B505" s="1">
        <v>40809.388888888891</v>
      </c>
      <c r="C505" s="1">
        <v>40801.655555555553</v>
      </c>
      <c r="D505">
        <v>108</v>
      </c>
      <c r="E505">
        <v>100</v>
      </c>
      <c r="F505">
        <v>2</v>
      </c>
      <c r="G505">
        <v>2</v>
      </c>
      <c r="H505">
        <v>2</v>
      </c>
      <c r="I505">
        <v>201</v>
      </c>
      <c r="J505">
        <v>100</v>
      </c>
      <c r="K505" t="s">
        <v>11</v>
      </c>
    </row>
    <row r="506" spans="1:11" x14ac:dyDescent="0.25">
      <c r="A506">
        <v>12997</v>
      </c>
      <c r="B506" s="1">
        <v>40864.657638888886</v>
      </c>
      <c r="C506" s="1">
        <v>40569.65902777778</v>
      </c>
      <c r="D506">
        <v>340</v>
      </c>
      <c r="E506">
        <v>45</v>
      </c>
      <c r="F506">
        <v>4</v>
      </c>
      <c r="G506">
        <v>7</v>
      </c>
      <c r="H506">
        <v>5</v>
      </c>
      <c r="I506">
        <v>1198</v>
      </c>
      <c r="J506">
        <v>171</v>
      </c>
      <c r="K506" t="s">
        <v>15</v>
      </c>
    </row>
    <row r="507" spans="1:11" x14ac:dyDescent="0.25">
      <c r="A507">
        <v>12999</v>
      </c>
      <c r="B507" s="1">
        <v>40690.558333333334</v>
      </c>
      <c r="C507" s="1">
        <v>40641.43472222222</v>
      </c>
      <c r="D507">
        <v>268</v>
      </c>
      <c r="E507">
        <v>219</v>
      </c>
      <c r="F507">
        <v>1</v>
      </c>
      <c r="G507">
        <v>3</v>
      </c>
      <c r="H507">
        <v>3</v>
      </c>
      <c r="I507">
        <v>456</v>
      </c>
      <c r="J507">
        <v>152</v>
      </c>
      <c r="K507" t="s">
        <v>13</v>
      </c>
    </row>
    <row r="508" spans="1:11" x14ac:dyDescent="0.25">
      <c r="A508">
        <v>13000</v>
      </c>
      <c r="B508" s="1">
        <v>40780.446527777778</v>
      </c>
      <c r="C508" s="1">
        <v>40522.43472222222</v>
      </c>
      <c r="D508">
        <v>387</v>
      </c>
      <c r="E508">
        <v>129</v>
      </c>
      <c r="F508">
        <v>2</v>
      </c>
      <c r="G508">
        <v>3</v>
      </c>
      <c r="H508">
        <v>3</v>
      </c>
      <c r="I508">
        <v>535</v>
      </c>
      <c r="J508">
        <v>178</v>
      </c>
      <c r="K508" t="s">
        <v>13</v>
      </c>
    </row>
    <row r="509" spans="1:11" x14ac:dyDescent="0.25">
      <c r="A509">
        <v>13001</v>
      </c>
      <c r="B509" s="1">
        <v>40882.618750000001</v>
      </c>
      <c r="C509" s="1">
        <v>40560.53125</v>
      </c>
      <c r="D509">
        <v>349</v>
      </c>
      <c r="E509">
        <v>27</v>
      </c>
      <c r="F509">
        <v>5</v>
      </c>
      <c r="G509">
        <v>15</v>
      </c>
      <c r="H509">
        <v>5</v>
      </c>
      <c r="I509">
        <v>9798</v>
      </c>
      <c r="J509">
        <v>653</v>
      </c>
      <c r="K509" t="s">
        <v>12</v>
      </c>
    </row>
    <row r="510" spans="1:11" x14ac:dyDescent="0.25">
      <c r="A510">
        <v>13002</v>
      </c>
      <c r="B510" s="1">
        <v>40568.637499999997</v>
      </c>
      <c r="C510" s="1">
        <v>40568.637499999997</v>
      </c>
      <c r="D510">
        <v>341</v>
      </c>
      <c r="E510">
        <v>341</v>
      </c>
      <c r="F510">
        <v>1</v>
      </c>
      <c r="G510">
        <v>1</v>
      </c>
      <c r="H510">
        <v>1</v>
      </c>
      <c r="I510">
        <v>121</v>
      </c>
      <c r="J510">
        <v>121</v>
      </c>
      <c r="K510" t="s">
        <v>11</v>
      </c>
    </row>
    <row r="511" spans="1:11" x14ac:dyDescent="0.25">
      <c r="A511">
        <v>13003</v>
      </c>
      <c r="B511" s="1">
        <v>40781.451388888891</v>
      </c>
      <c r="C511" s="1">
        <v>40672.349305555559</v>
      </c>
      <c r="D511">
        <v>237</v>
      </c>
      <c r="E511">
        <v>128</v>
      </c>
      <c r="F511">
        <v>2</v>
      </c>
      <c r="G511">
        <v>3</v>
      </c>
      <c r="H511">
        <v>3</v>
      </c>
      <c r="I511">
        <v>149</v>
      </c>
      <c r="J511">
        <v>49</v>
      </c>
      <c r="K511" t="s">
        <v>13</v>
      </c>
    </row>
    <row r="512" spans="1:11" x14ac:dyDescent="0.25">
      <c r="A512">
        <v>13004</v>
      </c>
      <c r="B512" s="1">
        <v>40875.477083333331</v>
      </c>
      <c r="C512" s="1">
        <v>40529.347222222219</v>
      </c>
      <c r="D512">
        <v>380</v>
      </c>
      <c r="E512">
        <v>34</v>
      </c>
      <c r="F512">
        <v>5</v>
      </c>
      <c r="G512">
        <v>22</v>
      </c>
      <c r="H512">
        <v>5</v>
      </c>
      <c r="I512">
        <v>5613</v>
      </c>
      <c r="J512">
        <v>255</v>
      </c>
      <c r="K512" t="s">
        <v>12</v>
      </c>
    </row>
    <row r="513" spans="1:11" x14ac:dyDescent="0.25">
      <c r="A513">
        <v>13005</v>
      </c>
      <c r="B513" s="1">
        <v>40713.453472222223</v>
      </c>
      <c r="C513" s="1">
        <v>40640.563888888886</v>
      </c>
      <c r="D513">
        <v>269</v>
      </c>
      <c r="E513">
        <v>196</v>
      </c>
      <c r="F513">
        <v>2</v>
      </c>
      <c r="G513">
        <v>3</v>
      </c>
      <c r="H513">
        <v>3</v>
      </c>
      <c r="I513">
        <v>469</v>
      </c>
      <c r="J513">
        <v>156</v>
      </c>
      <c r="K513" t="s">
        <v>13</v>
      </c>
    </row>
    <row r="514" spans="1:11" x14ac:dyDescent="0.25">
      <c r="A514">
        <v>13006</v>
      </c>
      <c r="B514" s="1">
        <v>40830.575694444444</v>
      </c>
      <c r="C514" s="1">
        <v>40830.575694444444</v>
      </c>
      <c r="D514">
        <v>79</v>
      </c>
      <c r="E514">
        <v>79</v>
      </c>
      <c r="F514">
        <v>3</v>
      </c>
      <c r="G514">
        <v>1</v>
      </c>
      <c r="H514">
        <v>1</v>
      </c>
      <c r="I514">
        <v>82</v>
      </c>
      <c r="J514">
        <v>82</v>
      </c>
      <c r="K514" t="s">
        <v>17</v>
      </c>
    </row>
    <row r="515" spans="1:11" x14ac:dyDescent="0.25">
      <c r="A515">
        <v>13008</v>
      </c>
      <c r="B515" s="1">
        <v>40563.599999999999</v>
      </c>
      <c r="C515" s="1">
        <v>40526.436111111114</v>
      </c>
      <c r="D515">
        <v>383</v>
      </c>
      <c r="E515">
        <v>346</v>
      </c>
      <c r="F515">
        <v>1</v>
      </c>
      <c r="G515">
        <v>2</v>
      </c>
      <c r="H515">
        <v>2</v>
      </c>
      <c r="I515">
        <v>178</v>
      </c>
      <c r="J515">
        <v>89</v>
      </c>
      <c r="K515" t="s">
        <v>11</v>
      </c>
    </row>
    <row r="516" spans="1:11" x14ac:dyDescent="0.25">
      <c r="A516">
        <v>13011</v>
      </c>
      <c r="B516" s="1">
        <v>40514.723611111112</v>
      </c>
      <c r="C516" s="1">
        <v>40514.723611111112</v>
      </c>
      <c r="D516">
        <v>395</v>
      </c>
      <c r="E516">
        <v>395</v>
      </c>
      <c r="F516">
        <v>1</v>
      </c>
      <c r="G516">
        <v>1</v>
      </c>
      <c r="H516">
        <v>1</v>
      </c>
      <c r="I516">
        <v>51</v>
      </c>
      <c r="J516">
        <v>51</v>
      </c>
      <c r="K516" t="s">
        <v>11</v>
      </c>
    </row>
    <row r="517" spans="1:11" x14ac:dyDescent="0.25">
      <c r="A517">
        <v>13012</v>
      </c>
      <c r="B517" s="1">
        <v>40877.545138888891</v>
      </c>
      <c r="C517" s="1">
        <v>40592.404861111114</v>
      </c>
      <c r="D517">
        <v>317</v>
      </c>
      <c r="E517">
        <v>32</v>
      </c>
      <c r="F517">
        <v>5</v>
      </c>
      <c r="G517">
        <v>11</v>
      </c>
      <c r="H517">
        <v>5</v>
      </c>
      <c r="I517">
        <v>1312</v>
      </c>
      <c r="J517">
        <v>119</v>
      </c>
      <c r="K517" t="s">
        <v>12</v>
      </c>
    </row>
    <row r="518" spans="1:11" x14ac:dyDescent="0.25">
      <c r="A518">
        <v>13013</v>
      </c>
      <c r="B518" s="1">
        <v>40885.625694444447</v>
      </c>
      <c r="C518" s="1">
        <v>40515.519444444442</v>
      </c>
      <c r="D518">
        <v>394</v>
      </c>
      <c r="E518">
        <v>24</v>
      </c>
      <c r="F518">
        <v>5</v>
      </c>
      <c r="G518">
        <v>15</v>
      </c>
      <c r="H518">
        <v>5</v>
      </c>
      <c r="I518">
        <v>4787</v>
      </c>
      <c r="J518">
        <v>319</v>
      </c>
      <c r="K518" t="s">
        <v>12</v>
      </c>
    </row>
    <row r="519" spans="1:11" x14ac:dyDescent="0.25">
      <c r="A519">
        <v>13014</v>
      </c>
      <c r="B519" s="1">
        <v>40884.39166666667</v>
      </c>
      <c r="C519" s="1">
        <v>40605.769444444442</v>
      </c>
      <c r="D519">
        <v>304</v>
      </c>
      <c r="E519">
        <v>25</v>
      </c>
      <c r="F519">
        <v>5</v>
      </c>
      <c r="G519">
        <v>16</v>
      </c>
      <c r="H519">
        <v>5</v>
      </c>
      <c r="I519">
        <v>3365</v>
      </c>
      <c r="J519">
        <v>210</v>
      </c>
      <c r="K519" t="s">
        <v>12</v>
      </c>
    </row>
    <row r="520" spans="1:11" x14ac:dyDescent="0.25">
      <c r="A520">
        <v>13015</v>
      </c>
      <c r="B520" s="1">
        <v>40833.554861111108</v>
      </c>
      <c r="C520" s="1">
        <v>40637.602777777778</v>
      </c>
      <c r="D520">
        <v>272</v>
      </c>
      <c r="E520">
        <v>76</v>
      </c>
      <c r="F520">
        <v>3</v>
      </c>
      <c r="G520">
        <v>5</v>
      </c>
      <c r="H520">
        <v>4</v>
      </c>
      <c r="I520">
        <v>3346</v>
      </c>
      <c r="J520">
        <v>669</v>
      </c>
      <c r="K520" t="s">
        <v>15</v>
      </c>
    </row>
    <row r="521" spans="1:11" x14ac:dyDescent="0.25">
      <c r="A521">
        <v>13016</v>
      </c>
      <c r="B521" s="1">
        <v>40813.588888888888</v>
      </c>
      <c r="C521" s="1">
        <v>40763.625</v>
      </c>
      <c r="D521">
        <v>146</v>
      </c>
      <c r="E521">
        <v>96</v>
      </c>
      <c r="F521">
        <v>2</v>
      </c>
      <c r="G521">
        <v>3</v>
      </c>
      <c r="H521">
        <v>3</v>
      </c>
      <c r="I521">
        <v>790</v>
      </c>
      <c r="J521">
        <v>263</v>
      </c>
      <c r="K521" t="s">
        <v>13</v>
      </c>
    </row>
    <row r="522" spans="1:11" x14ac:dyDescent="0.25">
      <c r="A522">
        <v>13017</v>
      </c>
      <c r="B522" s="1">
        <v>40879.661805555559</v>
      </c>
      <c r="C522" s="1">
        <v>40879.661805555559</v>
      </c>
      <c r="D522">
        <v>30</v>
      </c>
      <c r="E522">
        <v>30</v>
      </c>
      <c r="F522">
        <v>5</v>
      </c>
      <c r="G522">
        <v>1</v>
      </c>
      <c r="H522">
        <v>1</v>
      </c>
      <c r="I522">
        <v>204</v>
      </c>
      <c r="J522">
        <v>204</v>
      </c>
      <c r="K522" t="s">
        <v>19</v>
      </c>
    </row>
    <row r="523" spans="1:11" x14ac:dyDescent="0.25">
      <c r="A523">
        <v>13018</v>
      </c>
      <c r="B523" s="1">
        <v>40870.561111111114</v>
      </c>
      <c r="C523" s="1">
        <v>40591.461805555555</v>
      </c>
      <c r="D523">
        <v>318</v>
      </c>
      <c r="E523">
        <v>39</v>
      </c>
      <c r="F523">
        <v>4</v>
      </c>
      <c r="G523">
        <v>29</v>
      </c>
      <c r="H523">
        <v>5</v>
      </c>
      <c r="I523">
        <v>7273</v>
      </c>
      <c r="J523">
        <v>250</v>
      </c>
      <c r="K523" t="s">
        <v>15</v>
      </c>
    </row>
    <row r="524" spans="1:11" x14ac:dyDescent="0.25">
      <c r="A524">
        <v>13021</v>
      </c>
      <c r="B524" s="1">
        <v>40882.692361111112</v>
      </c>
      <c r="C524" s="1">
        <v>40521.591666666667</v>
      </c>
      <c r="D524">
        <v>388</v>
      </c>
      <c r="E524">
        <v>27</v>
      </c>
      <c r="F524">
        <v>5</v>
      </c>
      <c r="G524">
        <v>12</v>
      </c>
      <c r="H524">
        <v>5</v>
      </c>
      <c r="I524">
        <v>2584</v>
      </c>
      <c r="J524">
        <v>215</v>
      </c>
      <c r="K524" t="s">
        <v>12</v>
      </c>
    </row>
    <row r="525" spans="1:11" x14ac:dyDescent="0.25">
      <c r="A525">
        <v>13023</v>
      </c>
      <c r="B525" s="1">
        <v>40822.685416666667</v>
      </c>
      <c r="C525" s="1">
        <v>40757.398611111108</v>
      </c>
      <c r="D525">
        <v>152</v>
      </c>
      <c r="E525">
        <v>87</v>
      </c>
      <c r="F525">
        <v>3</v>
      </c>
      <c r="G525">
        <v>2</v>
      </c>
      <c r="H525">
        <v>3</v>
      </c>
      <c r="I525">
        <v>690</v>
      </c>
      <c r="J525">
        <v>345</v>
      </c>
      <c r="K525" t="s">
        <v>18</v>
      </c>
    </row>
    <row r="526" spans="1:11" x14ac:dyDescent="0.25">
      <c r="A526">
        <v>13026</v>
      </c>
      <c r="B526" s="1">
        <v>40885.706944444442</v>
      </c>
      <c r="C526" s="1">
        <v>40611.482638888891</v>
      </c>
      <c r="D526">
        <v>298</v>
      </c>
      <c r="E526">
        <v>24</v>
      </c>
      <c r="F526">
        <v>5</v>
      </c>
      <c r="G526">
        <v>8</v>
      </c>
      <c r="H526">
        <v>5</v>
      </c>
      <c r="I526">
        <v>936</v>
      </c>
      <c r="J526">
        <v>117</v>
      </c>
      <c r="K526" t="s">
        <v>12</v>
      </c>
    </row>
    <row r="527" spans="1:11" x14ac:dyDescent="0.25">
      <c r="A527">
        <v>13027</v>
      </c>
      <c r="B527" s="1">
        <v>40773.402083333334</v>
      </c>
      <c r="C527" s="1">
        <v>40532.53125</v>
      </c>
      <c r="D527">
        <v>377</v>
      </c>
      <c r="E527">
        <v>136</v>
      </c>
      <c r="F527">
        <v>2</v>
      </c>
      <c r="G527">
        <v>6</v>
      </c>
      <c r="H527">
        <v>4</v>
      </c>
      <c r="I527">
        <v>6912</v>
      </c>
      <c r="J527">
        <v>1152</v>
      </c>
      <c r="K527" t="s">
        <v>13</v>
      </c>
    </row>
    <row r="528" spans="1:11" x14ac:dyDescent="0.25">
      <c r="A528">
        <v>13028</v>
      </c>
      <c r="B528" s="1">
        <v>40864.465277777781</v>
      </c>
      <c r="C528" s="1">
        <v>40841.589583333334</v>
      </c>
      <c r="D528">
        <v>68</v>
      </c>
      <c r="E528">
        <v>45</v>
      </c>
      <c r="F528">
        <v>4</v>
      </c>
      <c r="G528">
        <v>3</v>
      </c>
      <c r="H528">
        <v>3</v>
      </c>
      <c r="I528">
        <v>660</v>
      </c>
      <c r="J528">
        <v>220</v>
      </c>
      <c r="K528" t="s">
        <v>16</v>
      </c>
    </row>
    <row r="529" spans="1:11" x14ac:dyDescent="0.25">
      <c r="A529">
        <v>13029</v>
      </c>
      <c r="B529" s="1">
        <v>40856.384027777778</v>
      </c>
      <c r="C529" s="1">
        <v>40533.578472222223</v>
      </c>
      <c r="D529">
        <v>376</v>
      </c>
      <c r="E529">
        <v>53</v>
      </c>
      <c r="F529">
        <v>4</v>
      </c>
      <c r="G529">
        <v>3</v>
      </c>
      <c r="H529">
        <v>3</v>
      </c>
      <c r="I529">
        <v>1248</v>
      </c>
      <c r="J529">
        <v>416</v>
      </c>
      <c r="K529" t="s">
        <v>16</v>
      </c>
    </row>
    <row r="530" spans="1:11" x14ac:dyDescent="0.25">
      <c r="A530">
        <v>13030</v>
      </c>
      <c r="B530" s="1">
        <v>40875.604166666664</v>
      </c>
      <c r="C530" s="1">
        <v>40518.604861111111</v>
      </c>
      <c r="D530">
        <v>391</v>
      </c>
      <c r="E530">
        <v>34</v>
      </c>
      <c r="F530">
        <v>4</v>
      </c>
      <c r="G530">
        <v>2</v>
      </c>
      <c r="H530">
        <v>2</v>
      </c>
      <c r="I530">
        <v>799</v>
      </c>
      <c r="J530">
        <v>399</v>
      </c>
      <c r="K530" t="s">
        <v>16</v>
      </c>
    </row>
    <row r="531" spans="1:11" x14ac:dyDescent="0.25">
      <c r="A531">
        <v>13032</v>
      </c>
      <c r="B531" s="1">
        <v>40848.413888888892</v>
      </c>
      <c r="C531" s="1">
        <v>40799.694444444445</v>
      </c>
      <c r="D531">
        <v>110</v>
      </c>
      <c r="E531">
        <v>61</v>
      </c>
      <c r="F531">
        <v>3</v>
      </c>
      <c r="G531">
        <v>3</v>
      </c>
      <c r="H531">
        <v>3</v>
      </c>
      <c r="I531">
        <v>997</v>
      </c>
      <c r="J531">
        <v>332</v>
      </c>
      <c r="K531" t="s">
        <v>18</v>
      </c>
    </row>
    <row r="532" spans="1:11" x14ac:dyDescent="0.25">
      <c r="A532">
        <v>13033</v>
      </c>
      <c r="B532" s="1">
        <v>40529.599305555559</v>
      </c>
      <c r="C532" s="1">
        <v>40529.599305555559</v>
      </c>
      <c r="D532">
        <v>380</v>
      </c>
      <c r="E532">
        <v>380</v>
      </c>
      <c r="F532">
        <v>1</v>
      </c>
      <c r="G532">
        <v>1</v>
      </c>
      <c r="H532">
        <v>1</v>
      </c>
      <c r="I532">
        <v>191</v>
      </c>
      <c r="J532">
        <v>191</v>
      </c>
      <c r="K532" t="s">
        <v>11</v>
      </c>
    </row>
    <row r="533" spans="1:11" x14ac:dyDescent="0.25">
      <c r="A533">
        <v>13034</v>
      </c>
      <c r="B533" s="1">
        <v>40832.51458333333</v>
      </c>
      <c r="C533" s="1">
        <v>40517.619444444441</v>
      </c>
      <c r="D533">
        <v>392</v>
      </c>
      <c r="E533">
        <v>77</v>
      </c>
      <c r="F533">
        <v>3</v>
      </c>
      <c r="G533">
        <v>2</v>
      </c>
      <c r="H533">
        <v>2</v>
      </c>
      <c r="I533">
        <v>643</v>
      </c>
      <c r="J533">
        <v>321</v>
      </c>
      <c r="K533" t="s">
        <v>17</v>
      </c>
    </row>
    <row r="534" spans="1:11" x14ac:dyDescent="0.25">
      <c r="A534">
        <v>13035</v>
      </c>
      <c r="B534" s="1">
        <v>40829.515972222223</v>
      </c>
      <c r="C534" s="1">
        <v>40626.38958333333</v>
      </c>
      <c r="D534">
        <v>283</v>
      </c>
      <c r="E534">
        <v>80</v>
      </c>
      <c r="F534">
        <v>3</v>
      </c>
      <c r="G534">
        <v>3</v>
      </c>
      <c r="H534">
        <v>3</v>
      </c>
      <c r="I534">
        <v>887</v>
      </c>
      <c r="J534">
        <v>295</v>
      </c>
      <c r="K534" t="s">
        <v>18</v>
      </c>
    </row>
    <row r="535" spans="1:11" x14ac:dyDescent="0.25">
      <c r="A535">
        <v>13037</v>
      </c>
      <c r="B535" s="1">
        <v>40748.656944444447</v>
      </c>
      <c r="C535" s="1">
        <v>40630.654166666667</v>
      </c>
      <c r="D535">
        <v>279</v>
      </c>
      <c r="E535">
        <v>161</v>
      </c>
      <c r="F535">
        <v>2</v>
      </c>
      <c r="G535">
        <v>3</v>
      </c>
      <c r="H535">
        <v>3</v>
      </c>
      <c r="I535">
        <v>881</v>
      </c>
      <c r="J535">
        <v>293</v>
      </c>
      <c r="K535" t="s">
        <v>13</v>
      </c>
    </row>
    <row r="536" spans="1:11" x14ac:dyDescent="0.25">
      <c r="A536">
        <v>13038</v>
      </c>
      <c r="B536" s="1">
        <v>40806.609027777777</v>
      </c>
      <c r="C536" s="1">
        <v>40596.488194444442</v>
      </c>
      <c r="D536">
        <v>313</v>
      </c>
      <c r="E536">
        <v>103</v>
      </c>
      <c r="F536">
        <v>2</v>
      </c>
      <c r="G536">
        <v>3</v>
      </c>
      <c r="H536">
        <v>3</v>
      </c>
      <c r="I536">
        <v>908</v>
      </c>
      <c r="J536">
        <v>302</v>
      </c>
      <c r="K536" t="s">
        <v>13</v>
      </c>
    </row>
    <row r="537" spans="1:11" x14ac:dyDescent="0.25">
      <c r="A537">
        <v>13040</v>
      </c>
      <c r="B537" s="1">
        <v>40878.443055555559</v>
      </c>
      <c r="C537" s="1">
        <v>40853.578472222223</v>
      </c>
      <c r="D537">
        <v>56</v>
      </c>
      <c r="E537">
        <v>31</v>
      </c>
      <c r="F537">
        <v>5</v>
      </c>
      <c r="G537">
        <v>2</v>
      </c>
      <c r="H537">
        <v>3</v>
      </c>
      <c r="I537">
        <v>677</v>
      </c>
      <c r="J537">
        <v>338</v>
      </c>
      <c r="K537" t="s">
        <v>16</v>
      </c>
    </row>
    <row r="538" spans="1:11" x14ac:dyDescent="0.25">
      <c r="A538">
        <v>13043</v>
      </c>
      <c r="B538" s="1">
        <v>40633.509722222225</v>
      </c>
      <c r="C538" s="1">
        <v>40613.619444444441</v>
      </c>
      <c r="D538">
        <v>296</v>
      </c>
      <c r="E538">
        <v>276</v>
      </c>
      <c r="F538">
        <v>1</v>
      </c>
      <c r="G538">
        <v>2</v>
      </c>
      <c r="H538">
        <v>3</v>
      </c>
      <c r="I538">
        <v>472</v>
      </c>
      <c r="J538">
        <v>236</v>
      </c>
      <c r="K538" t="s">
        <v>13</v>
      </c>
    </row>
    <row r="539" spans="1:11" x14ac:dyDescent="0.25">
      <c r="A539">
        <v>13044</v>
      </c>
      <c r="B539" s="1">
        <v>40595.638888888891</v>
      </c>
      <c r="C539" s="1">
        <v>40595.638888888891</v>
      </c>
      <c r="D539">
        <v>314</v>
      </c>
      <c r="E539">
        <v>314</v>
      </c>
      <c r="F539">
        <v>1</v>
      </c>
      <c r="G539">
        <v>1</v>
      </c>
      <c r="H539">
        <v>1</v>
      </c>
      <c r="I539">
        <v>560</v>
      </c>
      <c r="J539">
        <v>560</v>
      </c>
      <c r="K539" t="s">
        <v>11</v>
      </c>
    </row>
    <row r="540" spans="1:11" x14ac:dyDescent="0.25">
      <c r="A540">
        <v>13045</v>
      </c>
      <c r="B540" s="1">
        <v>40787.62777777778</v>
      </c>
      <c r="C540" s="1">
        <v>40787.62777777778</v>
      </c>
      <c r="D540">
        <v>122</v>
      </c>
      <c r="E540">
        <v>122</v>
      </c>
      <c r="F540">
        <v>2</v>
      </c>
      <c r="G540">
        <v>1</v>
      </c>
      <c r="H540">
        <v>2</v>
      </c>
      <c r="I540">
        <v>305</v>
      </c>
      <c r="J540">
        <v>305</v>
      </c>
      <c r="K540" t="s">
        <v>11</v>
      </c>
    </row>
    <row r="541" spans="1:11" x14ac:dyDescent="0.25">
      <c r="A541">
        <v>13046</v>
      </c>
      <c r="B541" s="1">
        <v>40856.35833333333</v>
      </c>
      <c r="C541" s="1">
        <v>40620.654861111114</v>
      </c>
      <c r="D541">
        <v>289</v>
      </c>
      <c r="E541">
        <v>53</v>
      </c>
      <c r="F541">
        <v>4</v>
      </c>
      <c r="G541">
        <v>2</v>
      </c>
      <c r="H541">
        <v>3</v>
      </c>
      <c r="I541">
        <v>629</v>
      </c>
      <c r="J541">
        <v>314</v>
      </c>
      <c r="K541" t="s">
        <v>16</v>
      </c>
    </row>
    <row r="542" spans="1:11" x14ac:dyDescent="0.25">
      <c r="A542">
        <v>13047</v>
      </c>
      <c r="B542" s="1">
        <v>40855.506944444445</v>
      </c>
      <c r="C542" s="1">
        <v>40513.356944444444</v>
      </c>
      <c r="D542">
        <v>396</v>
      </c>
      <c r="E542">
        <v>54</v>
      </c>
      <c r="F542">
        <v>4</v>
      </c>
      <c r="G542">
        <v>18</v>
      </c>
      <c r="H542">
        <v>5</v>
      </c>
      <c r="I542">
        <v>3079</v>
      </c>
      <c r="J542">
        <v>171</v>
      </c>
      <c r="K542" t="s">
        <v>15</v>
      </c>
    </row>
    <row r="543" spans="1:11" x14ac:dyDescent="0.25">
      <c r="A543">
        <v>13048</v>
      </c>
      <c r="B543" s="1">
        <v>40872.557638888888</v>
      </c>
      <c r="C543" s="1">
        <v>40559.60833333333</v>
      </c>
      <c r="D543">
        <v>350</v>
      </c>
      <c r="E543">
        <v>37</v>
      </c>
      <c r="F543">
        <v>4</v>
      </c>
      <c r="G543">
        <v>5</v>
      </c>
      <c r="H543">
        <v>4</v>
      </c>
      <c r="I543">
        <v>1806</v>
      </c>
      <c r="J543">
        <v>361</v>
      </c>
      <c r="K543" t="s">
        <v>15</v>
      </c>
    </row>
    <row r="544" spans="1:11" x14ac:dyDescent="0.25">
      <c r="A544">
        <v>13049</v>
      </c>
      <c r="B544" s="1">
        <v>40822.646527777775</v>
      </c>
      <c r="C544" s="1">
        <v>40568.689583333333</v>
      </c>
      <c r="D544">
        <v>341</v>
      </c>
      <c r="E544">
        <v>87</v>
      </c>
      <c r="F544">
        <v>3</v>
      </c>
      <c r="G544">
        <v>2</v>
      </c>
      <c r="H544">
        <v>3</v>
      </c>
      <c r="I544">
        <v>657</v>
      </c>
      <c r="J544">
        <v>328</v>
      </c>
      <c r="K544" t="s">
        <v>18</v>
      </c>
    </row>
    <row r="545" spans="1:11" x14ac:dyDescent="0.25">
      <c r="A545">
        <v>13050</v>
      </c>
      <c r="B545" s="1">
        <v>40877.727777777778</v>
      </c>
      <c r="C545" s="1">
        <v>40520.395833333336</v>
      </c>
      <c r="D545">
        <v>389</v>
      </c>
      <c r="E545">
        <v>32</v>
      </c>
      <c r="F545">
        <v>5</v>
      </c>
      <c r="G545">
        <v>28</v>
      </c>
      <c r="H545">
        <v>5</v>
      </c>
      <c r="I545">
        <v>5685</v>
      </c>
      <c r="J545">
        <v>203</v>
      </c>
      <c r="K545" t="s">
        <v>12</v>
      </c>
    </row>
    <row r="546" spans="1:11" x14ac:dyDescent="0.25">
      <c r="A546">
        <v>13052</v>
      </c>
      <c r="B546" s="1">
        <v>40674.591666666667</v>
      </c>
      <c r="C546" s="1">
        <v>40674.591666666667</v>
      </c>
      <c r="D546">
        <v>235</v>
      </c>
      <c r="E546">
        <v>235</v>
      </c>
      <c r="F546">
        <v>1</v>
      </c>
      <c r="G546">
        <v>1</v>
      </c>
      <c r="H546">
        <v>2</v>
      </c>
      <c r="I546">
        <v>348</v>
      </c>
      <c r="J546">
        <v>348</v>
      </c>
      <c r="K546" t="s">
        <v>11</v>
      </c>
    </row>
    <row r="547" spans="1:11" x14ac:dyDescent="0.25">
      <c r="A547">
        <v>13055</v>
      </c>
      <c r="B547" s="1">
        <v>40822.789583333331</v>
      </c>
      <c r="C547" s="1">
        <v>40673.373611111114</v>
      </c>
      <c r="D547">
        <v>236</v>
      </c>
      <c r="E547">
        <v>87</v>
      </c>
      <c r="F547">
        <v>3</v>
      </c>
      <c r="G547">
        <v>4</v>
      </c>
      <c r="H547">
        <v>4</v>
      </c>
      <c r="I547">
        <v>1202</v>
      </c>
      <c r="J547">
        <v>300</v>
      </c>
      <c r="K547" t="s">
        <v>15</v>
      </c>
    </row>
    <row r="548" spans="1:11" x14ac:dyDescent="0.25">
      <c r="A548">
        <v>13058</v>
      </c>
      <c r="B548" s="1">
        <v>40862.529861111114</v>
      </c>
      <c r="C548" s="1">
        <v>40735.500694444447</v>
      </c>
      <c r="D548">
        <v>174</v>
      </c>
      <c r="E548">
        <v>47</v>
      </c>
      <c r="F548">
        <v>4</v>
      </c>
      <c r="G548">
        <v>3</v>
      </c>
      <c r="H548">
        <v>3</v>
      </c>
      <c r="I548">
        <v>271</v>
      </c>
      <c r="J548">
        <v>90</v>
      </c>
      <c r="K548" t="s">
        <v>16</v>
      </c>
    </row>
    <row r="549" spans="1:11" x14ac:dyDescent="0.25">
      <c r="A549">
        <v>13059</v>
      </c>
      <c r="B549" s="1">
        <v>40637.444444444445</v>
      </c>
      <c r="C549" s="1">
        <v>40637.444444444445</v>
      </c>
      <c r="D549">
        <v>272</v>
      </c>
      <c r="E549">
        <v>272</v>
      </c>
      <c r="F549">
        <v>1</v>
      </c>
      <c r="G549">
        <v>1</v>
      </c>
      <c r="H549">
        <v>1</v>
      </c>
      <c r="I549">
        <v>183</v>
      </c>
      <c r="J549">
        <v>183</v>
      </c>
      <c r="K549" t="s">
        <v>11</v>
      </c>
    </row>
    <row r="550" spans="1:11" x14ac:dyDescent="0.25">
      <c r="A550">
        <v>13060</v>
      </c>
      <c r="B550" s="1">
        <v>40633.484027777777</v>
      </c>
      <c r="C550" s="1">
        <v>40633.484027777777</v>
      </c>
      <c r="D550">
        <v>276</v>
      </c>
      <c r="E550">
        <v>276</v>
      </c>
      <c r="F550">
        <v>1</v>
      </c>
      <c r="G550">
        <v>1</v>
      </c>
      <c r="H550">
        <v>2</v>
      </c>
      <c r="I550">
        <v>308</v>
      </c>
      <c r="J550">
        <v>308</v>
      </c>
      <c r="K550" t="s">
        <v>11</v>
      </c>
    </row>
    <row r="551" spans="1:11" x14ac:dyDescent="0.25">
      <c r="A551">
        <v>13061</v>
      </c>
      <c r="B551" s="1">
        <v>40814.669444444444</v>
      </c>
      <c r="C551" s="1">
        <v>40814.669444444444</v>
      </c>
      <c r="D551">
        <v>95</v>
      </c>
      <c r="E551">
        <v>95</v>
      </c>
      <c r="F551">
        <v>2</v>
      </c>
      <c r="G551">
        <v>1</v>
      </c>
      <c r="H551">
        <v>1</v>
      </c>
      <c r="I551">
        <v>249</v>
      </c>
      <c r="J551">
        <v>249</v>
      </c>
      <c r="K551" t="s">
        <v>11</v>
      </c>
    </row>
    <row r="552" spans="1:11" x14ac:dyDescent="0.25">
      <c r="A552">
        <v>13062</v>
      </c>
      <c r="B552" s="1">
        <v>40695.633333333331</v>
      </c>
      <c r="C552" s="1">
        <v>40695.633333333331</v>
      </c>
      <c r="D552">
        <v>214</v>
      </c>
      <c r="E552">
        <v>214</v>
      </c>
      <c r="F552">
        <v>1</v>
      </c>
      <c r="G552">
        <v>1</v>
      </c>
      <c r="H552">
        <v>1</v>
      </c>
      <c r="I552">
        <v>347</v>
      </c>
      <c r="J552">
        <v>347</v>
      </c>
      <c r="K552" t="s">
        <v>11</v>
      </c>
    </row>
    <row r="553" spans="1:11" x14ac:dyDescent="0.25">
      <c r="A553">
        <v>13064</v>
      </c>
      <c r="B553" s="1">
        <v>40874.521527777775</v>
      </c>
      <c r="C553" s="1">
        <v>40559.570138888892</v>
      </c>
      <c r="D553">
        <v>350</v>
      </c>
      <c r="E553">
        <v>35</v>
      </c>
      <c r="F553">
        <v>4</v>
      </c>
      <c r="G553">
        <v>4</v>
      </c>
      <c r="H553">
        <v>4</v>
      </c>
      <c r="I553">
        <v>1119</v>
      </c>
      <c r="J553">
        <v>279</v>
      </c>
      <c r="K553" t="s">
        <v>15</v>
      </c>
    </row>
    <row r="554" spans="1:11" x14ac:dyDescent="0.25">
      <c r="A554">
        <v>13065</v>
      </c>
      <c r="B554" s="1">
        <v>40513.702777777777</v>
      </c>
      <c r="C554" s="1">
        <v>40513.702777777777</v>
      </c>
      <c r="D554">
        <v>396</v>
      </c>
      <c r="E554">
        <v>396</v>
      </c>
      <c r="F554">
        <v>1</v>
      </c>
      <c r="G554">
        <v>1</v>
      </c>
      <c r="H554">
        <v>2</v>
      </c>
      <c r="I554">
        <v>206</v>
      </c>
      <c r="J554">
        <v>206</v>
      </c>
      <c r="K554" t="s">
        <v>11</v>
      </c>
    </row>
    <row r="555" spans="1:11" x14ac:dyDescent="0.25">
      <c r="A555">
        <v>13066</v>
      </c>
      <c r="B555" s="1">
        <v>40862.568749999999</v>
      </c>
      <c r="C555" s="1">
        <v>40854.712500000001</v>
      </c>
      <c r="D555">
        <v>55</v>
      </c>
      <c r="E555">
        <v>47</v>
      </c>
      <c r="F555">
        <v>4</v>
      </c>
      <c r="G555">
        <v>3</v>
      </c>
      <c r="H555">
        <v>3</v>
      </c>
      <c r="I555">
        <v>431</v>
      </c>
      <c r="J555">
        <v>143</v>
      </c>
      <c r="K555" t="s">
        <v>16</v>
      </c>
    </row>
    <row r="556" spans="1:11" x14ac:dyDescent="0.25">
      <c r="A556">
        <v>13067</v>
      </c>
      <c r="B556" s="1">
        <v>40804.568055555559</v>
      </c>
      <c r="C556" s="1">
        <v>40804.568055555559</v>
      </c>
      <c r="D556">
        <v>105</v>
      </c>
      <c r="E556">
        <v>105</v>
      </c>
      <c r="F556">
        <v>2</v>
      </c>
      <c r="G556">
        <v>1</v>
      </c>
      <c r="H556">
        <v>2</v>
      </c>
      <c r="I556">
        <v>115</v>
      </c>
      <c r="J556">
        <v>115</v>
      </c>
      <c r="K556" t="s">
        <v>11</v>
      </c>
    </row>
    <row r="557" spans="1:11" x14ac:dyDescent="0.25">
      <c r="A557">
        <v>13068</v>
      </c>
      <c r="B557" s="1">
        <v>40876.625</v>
      </c>
      <c r="C557" s="1">
        <v>40567.347222222219</v>
      </c>
      <c r="D557">
        <v>342</v>
      </c>
      <c r="E557">
        <v>33</v>
      </c>
      <c r="F557">
        <v>5</v>
      </c>
      <c r="G557">
        <v>2</v>
      </c>
      <c r="H557">
        <v>2</v>
      </c>
      <c r="I557">
        <v>344</v>
      </c>
      <c r="J557">
        <v>172</v>
      </c>
      <c r="K557" t="s">
        <v>16</v>
      </c>
    </row>
    <row r="558" spans="1:11" x14ac:dyDescent="0.25">
      <c r="A558">
        <v>13069</v>
      </c>
      <c r="B558" s="1">
        <v>40886.36041666667</v>
      </c>
      <c r="C558" s="1">
        <v>40517.459722222222</v>
      </c>
      <c r="D558">
        <v>392</v>
      </c>
      <c r="E558">
        <v>23</v>
      </c>
      <c r="F558">
        <v>5</v>
      </c>
      <c r="G558">
        <v>27</v>
      </c>
      <c r="H558">
        <v>5</v>
      </c>
      <c r="I558">
        <v>3718</v>
      </c>
      <c r="J558">
        <v>137</v>
      </c>
      <c r="K558" t="s">
        <v>12</v>
      </c>
    </row>
    <row r="559" spans="1:11" x14ac:dyDescent="0.25">
      <c r="A559">
        <v>13070</v>
      </c>
      <c r="B559" s="1">
        <v>40694.572916666664</v>
      </c>
      <c r="C559" s="1">
        <v>40694.572916666664</v>
      </c>
      <c r="D559">
        <v>215</v>
      </c>
      <c r="E559">
        <v>215</v>
      </c>
      <c r="F559">
        <v>1</v>
      </c>
      <c r="G559">
        <v>1</v>
      </c>
      <c r="H559">
        <v>2</v>
      </c>
      <c r="I559">
        <v>229</v>
      </c>
      <c r="J559">
        <v>229</v>
      </c>
      <c r="K559" t="s">
        <v>11</v>
      </c>
    </row>
    <row r="560" spans="1:11" x14ac:dyDescent="0.25">
      <c r="A560">
        <v>13072</v>
      </c>
      <c r="B560" s="1">
        <v>40620.341666666667</v>
      </c>
      <c r="C560" s="1">
        <v>40620.341666666667</v>
      </c>
      <c r="D560">
        <v>289</v>
      </c>
      <c r="E560">
        <v>289</v>
      </c>
      <c r="F560">
        <v>1</v>
      </c>
      <c r="G560">
        <v>1</v>
      </c>
      <c r="H560">
        <v>2</v>
      </c>
      <c r="I560">
        <v>177</v>
      </c>
      <c r="J560">
        <v>177</v>
      </c>
      <c r="K560" t="s">
        <v>11</v>
      </c>
    </row>
    <row r="561" spans="1:11" x14ac:dyDescent="0.25">
      <c r="A561">
        <v>13075</v>
      </c>
      <c r="B561" s="1">
        <v>40757.429861111108</v>
      </c>
      <c r="C561" s="1">
        <v>40757.429861111108</v>
      </c>
      <c r="D561">
        <v>152</v>
      </c>
      <c r="E561">
        <v>152</v>
      </c>
      <c r="F561">
        <v>2</v>
      </c>
      <c r="G561">
        <v>1</v>
      </c>
      <c r="H561">
        <v>1</v>
      </c>
      <c r="I561">
        <v>920</v>
      </c>
      <c r="J561">
        <v>920</v>
      </c>
      <c r="K561" t="s">
        <v>11</v>
      </c>
    </row>
    <row r="562" spans="1:11" x14ac:dyDescent="0.25">
      <c r="A562">
        <v>13077</v>
      </c>
      <c r="B562" s="1">
        <v>40885.808333333334</v>
      </c>
      <c r="C562" s="1">
        <v>40520.624305555553</v>
      </c>
      <c r="D562">
        <v>389</v>
      </c>
      <c r="E562">
        <v>24</v>
      </c>
      <c r="F562">
        <v>5</v>
      </c>
      <c r="G562">
        <v>4</v>
      </c>
      <c r="H562">
        <v>4</v>
      </c>
      <c r="I562">
        <v>729</v>
      </c>
      <c r="J562">
        <v>182</v>
      </c>
      <c r="K562" t="s">
        <v>12</v>
      </c>
    </row>
    <row r="563" spans="1:11" x14ac:dyDescent="0.25">
      <c r="A563">
        <v>13078</v>
      </c>
      <c r="B563" s="1">
        <v>40885.783333333333</v>
      </c>
      <c r="C563" s="1">
        <v>40520.379861111112</v>
      </c>
      <c r="D563">
        <v>389</v>
      </c>
      <c r="E563">
        <v>24</v>
      </c>
      <c r="F563">
        <v>5</v>
      </c>
      <c r="G563">
        <v>43</v>
      </c>
      <c r="H563">
        <v>5</v>
      </c>
      <c r="I563">
        <v>12432</v>
      </c>
      <c r="J563">
        <v>289</v>
      </c>
      <c r="K563" t="s">
        <v>12</v>
      </c>
    </row>
    <row r="564" spans="1:11" x14ac:dyDescent="0.25">
      <c r="A564">
        <v>13079</v>
      </c>
      <c r="B564" s="1">
        <v>40882.703472222223</v>
      </c>
      <c r="C564" s="1">
        <v>40746.611805555556</v>
      </c>
      <c r="D564">
        <v>163</v>
      </c>
      <c r="E564">
        <v>27</v>
      </c>
      <c r="F564">
        <v>5</v>
      </c>
      <c r="G564">
        <v>5</v>
      </c>
      <c r="H564">
        <v>4</v>
      </c>
      <c r="I564">
        <v>220</v>
      </c>
      <c r="J564">
        <v>44</v>
      </c>
      <c r="K564" t="s">
        <v>12</v>
      </c>
    </row>
    <row r="565" spans="1:11" x14ac:dyDescent="0.25">
      <c r="A565">
        <v>13080</v>
      </c>
      <c r="B565" s="1">
        <v>40707.624305555553</v>
      </c>
      <c r="C565" s="1">
        <v>40707.624305555553</v>
      </c>
      <c r="D565">
        <v>202</v>
      </c>
      <c r="E565">
        <v>202</v>
      </c>
      <c r="F565">
        <v>1</v>
      </c>
      <c r="G565">
        <v>1</v>
      </c>
      <c r="H565">
        <v>2</v>
      </c>
      <c r="I565">
        <v>58</v>
      </c>
      <c r="J565">
        <v>58</v>
      </c>
      <c r="K565" t="s">
        <v>11</v>
      </c>
    </row>
    <row r="566" spans="1:11" x14ac:dyDescent="0.25">
      <c r="A566">
        <v>13081</v>
      </c>
      <c r="B566" s="1">
        <v>40885.550694444442</v>
      </c>
      <c r="C566" s="1">
        <v>40515.722222222219</v>
      </c>
      <c r="D566">
        <v>394</v>
      </c>
      <c r="E566">
        <v>24</v>
      </c>
      <c r="F566">
        <v>5</v>
      </c>
      <c r="G566">
        <v>21</v>
      </c>
      <c r="H566">
        <v>5</v>
      </c>
      <c r="I566">
        <v>27964</v>
      </c>
      <c r="J566">
        <v>1331</v>
      </c>
      <c r="K566" t="s">
        <v>12</v>
      </c>
    </row>
    <row r="567" spans="1:11" x14ac:dyDescent="0.25">
      <c r="A567">
        <v>13082</v>
      </c>
      <c r="B567" s="1">
        <v>40760.677777777775</v>
      </c>
      <c r="C567" s="1">
        <v>40548.654166666667</v>
      </c>
      <c r="D567">
        <v>361</v>
      </c>
      <c r="E567">
        <v>149</v>
      </c>
      <c r="F567">
        <v>2</v>
      </c>
      <c r="G567">
        <v>10</v>
      </c>
      <c r="H567">
        <v>5</v>
      </c>
      <c r="I567">
        <v>3595</v>
      </c>
      <c r="J567">
        <v>359</v>
      </c>
      <c r="K567" t="s">
        <v>20</v>
      </c>
    </row>
    <row r="568" spans="1:11" x14ac:dyDescent="0.25">
      <c r="A568">
        <v>13083</v>
      </c>
      <c r="B568" s="1">
        <v>40882.625694444447</v>
      </c>
      <c r="C568" s="1">
        <v>40811.448611111111</v>
      </c>
      <c r="D568">
        <v>98</v>
      </c>
      <c r="E568">
        <v>27</v>
      </c>
      <c r="F568">
        <v>5</v>
      </c>
      <c r="G568">
        <v>2</v>
      </c>
      <c r="H568">
        <v>2</v>
      </c>
      <c r="I568">
        <v>304</v>
      </c>
      <c r="J568">
        <v>152</v>
      </c>
      <c r="K568" t="s">
        <v>16</v>
      </c>
    </row>
    <row r="569" spans="1:11" x14ac:dyDescent="0.25">
      <c r="A569">
        <v>13085</v>
      </c>
      <c r="B569" s="1">
        <v>40729.507638888892</v>
      </c>
      <c r="C569" s="1">
        <v>40591.581250000003</v>
      </c>
      <c r="D569">
        <v>318</v>
      </c>
      <c r="E569">
        <v>180</v>
      </c>
      <c r="F569">
        <v>2</v>
      </c>
      <c r="G569">
        <v>3</v>
      </c>
      <c r="H569">
        <v>3</v>
      </c>
      <c r="I569">
        <v>272</v>
      </c>
      <c r="J569">
        <v>90</v>
      </c>
      <c r="K569" t="s">
        <v>13</v>
      </c>
    </row>
    <row r="570" spans="1:11" x14ac:dyDescent="0.25">
      <c r="A570">
        <v>13089</v>
      </c>
      <c r="B570" s="1">
        <v>40884.376388888886</v>
      </c>
      <c r="C570" s="1">
        <v>40517.435416666667</v>
      </c>
      <c r="D570">
        <v>392</v>
      </c>
      <c r="E570">
        <v>25</v>
      </c>
      <c r="F570">
        <v>5</v>
      </c>
      <c r="G570">
        <v>118</v>
      </c>
      <c r="H570">
        <v>5</v>
      </c>
      <c r="I570">
        <v>57386</v>
      </c>
      <c r="J570">
        <v>486</v>
      </c>
      <c r="K570" t="s">
        <v>12</v>
      </c>
    </row>
    <row r="571" spans="1:11" x14ac:dyDescent="0.25">
      <c r="A571">
        <v>13090</v>
      </c>
      <c r="B571" s="1">
        <v>40878.527083333334</v>
      </c>
      <c r="C571" s="1">
        <v>40514.324999999997</v>
      </c>
      <c r="D571">
        <v>395</v>
      </c>
      <c r="E571">
        <v>31</v>
      </c>
      <c r="F571">
        <v>5</v>
      </c>
      <c r="G571">
        <v>18</v>
      </c>
      <c r="H571">
        <v>5</v>
      </c>
      <c r="I571">
        <v>8689</v>
      </c>
      <c r="J571">
        <v>482</v>
      </c>
      <c r="K571" t="s">
        <v>12</v>
      </c>
    </row>
    <row r="572" spans="1:11" x14ac:dyDescent="0.25">
      <c r="A572">
        <v>13091</v>
      </c>
      <c r="B572" s="1">
        <v>40865.699999999997</v>
      </c>
      <c r="C572" s="1">
        <v>40858.662499999999</v>
      </c>
      <c r="D572">
        <v>51</v>
      </c>
      <c r="E572">
        <v>44</v>
      </c>
      <c r="F572">
        <v>4</v>
      </c>
      <c r="G572">
        <v>2</v>
      </c>
      <c r="H572">
        <v>2</v>
      </c>
      <c r="I572">
        <v>320</v>
      </c>
      <c r="J572">
        <v>160</v>
      </c>
      <c r="K572" t="s">
        <v>16</v>
      </c>
    </row>
    <row r="573" spans="1:11" x14ac:dyDescent="0.25">
      <c r="A573">
        <v>13092</v>
      </c>
      <c r="B573" s="1">
        <v>40816.470833333333</v>
      </c>
      <c r="C573" s="1">
        <v>40527.518750000003</v>
      </c>
      <c r="D573">
        <v>382</v>
      </c>
      <c r="E573">
        <v>93</v>
      </c>
      <c r="F573">
        <v>3</v>
      </c>
      <c r="G573">
        <v>6</v>
      </c>
      <c r="H573">
        <v>4</v>
      </c>
      <c r="I573">
        <v>460</v>
      </c>
      <c r="J573">
        <v>76</v>
      </c>
      <c r="K573" t="s">
        <v>15</v>
      </c>
    </row>
    <row r="574" spans="1:11" x14ac:dyDescent="0.25">
      <c r="A574">
        <v>13093</v>
      </c>
      <c r="B574" s="1">
        <v>40619.719444444447</v>
      </c>
      <c r="C574" s="1">
        <v>40513.625</v>
      </c>
      <c r="D574">
        <v>396</v>
      </c>
      <c r="E574">
        <v>290</v>
      </c>
      <c r="F574">
        <v>1</v>
      </c>
      <c r="G574">
        <v>13</v>
      </c>
      <c r="H574">
        <v>5</v>
      </c>
      <c r="I574">
        <v>7741</v>
      </c>
      <c r="J574">
        <v>595</v>
      </c>
      <c r="K574" t="s">
        <v>20</v>
      </c>
    </row>
    <row r="575" spans="1:11" x14ac:dyDescent="0.25">
      <c r="A575">
        <v>13094</v>
      </c>
      <c r="B575" s="1">
        <v>40865.588194444441</v>
      </c>
      <c r="C575" s="1">
        <v>40518.44027777778</v>
      </c>
      <c r="D575">
        <v>391</v>
      </c>
      <c r="E575">
        <v>44</v>
      </c>
      <c r="F575">
        <v>4</v>
      </c>
      <c r="G575">
        <v>16</v>
      </c>
      <c r="H575">
        <v>5</v>
      </c>
      <c r="I575">
        <v>1709</v>
      </c>
      <c r="J575">
        <v>106</v>
      </c>
      <c r="K575" t="s">
        <v>15</v>
      </c>
    </row>
    <row r="576" spans="1:11" x14ac:dyDescent="0.25">
      <c r="A576">
        <v>13095</v>
      </c>
      <c r="B576" s="1">
        <v>40816.502083333333</v>
      </c>
      <c r="C576" s="1">
        <v>40816.502083333333</v>
      </c>
      <c r="D576">
        <v>93</v>
      </c>
      <c r="E576">
        <v>93</v>
      </c>
      <c r="F576">
        <v>3</v>
      </c>
      <c r="G576">
        <v>1</v>
      </c>
      <c r="H576">
        <v>2</v>
      </c>
      <c r="I576">
        <v>74</v>
      </c>
      <c r="J576">
        <v>74</v>
      </c>
      <c r="K576" t="s">
        <v>17</v>
      </c>
    </row>
    <row r="577" spans="1:11" x14ac:dyDescent="0.25">
      <c r="A577">
        <v>13097</v>
      </c>
      <c r="B577" s="1">
        <v>40854.446527777778</v>
      </c>
      <c r="C577" s="1">
        <v>40526.634027777778</v>
      </c>
      <c r="D577">
        <v>383</v>
      </c>
      <c r="E577">
        <v>55</v>
      </c>
      <c r="F577">
        <v>3</v>
      </c>
      <c r="G577">
        <v>14</v>
      </c>
      <c r="H577">
        <v>5</v>
      </c>
      <c r="I577">
        <v>5893</v>
      </c>
      <c r="J577">
        <v>420</v>
      </c>
      <c r="K577" t="s">
        <v>15</v>
      </c>
    </row>
    <row r="578" spans="1:11" x14ac:dyDescent="0.25">
      <c r="A578">
        <v>13098</v>
      </c>
      <c r="B578" s="1">
        <v>40885.593055555553</v>
      </c>
      <c r="C578" s="1">
        <v>40569.573611111111</v>
      </c>
      <c r="D578">
        <v>340</v>
      </c>
      <c r="E578">
        <v>24</v>
      </c>
      <c r="F578">
        <v>5</v>
      </c>
      <c r="G578">
        <v>41</v>
      </c>
      <c r="H578">
        <v>5</v>
      </c>
      <c r="I578">
        <v>28659</v>
      </c>
      <c r="J578">
        <v>699</v>
      </c>
      <c r="K578" t="s">
        <v>12</v>
      </c>
    </row>
    <row r="579" spans="1:11" x14ac:dyDescent="0.25">
      <c r="A579">
        <v>13099</v>
      </c>
      <c r="B579" s="1">
        <v>40787.736111111109</v>
      </c>
      <c r="C579" s="1">
        <v>40787.736111111109</v>
      </c>
      <c r="D579">
        <v>122</v>
      </c>
      <c r="E579">
        <v>122</v>
      </c>
      <c r="F579">
        <v>2</v>
      </c>
      <c r="G579">
        <v>1</v>
      </c>
      <c r="H579">
        <v>1</v>
      </c>
      <c r="I579">
        <v>207</v>
      </c>
      <c r="J579">
        <v>207</v>
      </c>
      <c r="K579" t="s">
        <v>11</v>
      </c>
    </row>
    <row r="580" spans="1:11" x14ac:dyDescent="0.25">
      <c r="A580">
        <v>13101</v>
      </c>
      <c r="B580" s="1">
        <v>40652.609027777777</v>
      </c>
      <c r="C580" s="1">
        <v>40652.609027777777</v>
      </c>
      <c r="D580">
        <v>257</v>
      </c>
      <c r="E580">
        <v>257</v>
      </c>
      <c r="F580">
        <v>1</v>
      </c>
      <c r="G580">
        <v>1</v>
      </c>
      <c r="H580">
        <v>2</v>
      </c>
      <c r="I580">
        <v>101</v>
      </c>
      <c r="J580">
        <v>101</v>
      </c>
      <c r="K580" t="s">
        <v>11</v>
      </c>
    </row>
    <row r="581" spans="1:11" x14ac:dyDescent="0.25">
      <c r="A581">
        <v>13102</v>
      </c>
      <c r="B581" s="1">
        <v>40885.536111111112</v>
      </c>
      <c r="C581" s="1">
        <v>40521.568055555559</v>
      </c>
      <c r="D581">
        <v>388</v>
      </c>
      <c r="E581">
        <v>24</v>
      </c>
      <c r="F581">
        <v>5</v>
      </c>
      <c r="G581">
        <v>27</v>
      </c>
      <c r="H581">
        <v>5</v>
      </c>
      <c r="I581">
        <v>6336</v>
      </c>
      <c r="J581">
        <v>234</v>
      </c>
      <c r="K581" t="s">
        <v>12</v>
      </c>
    </row>
    <row r="582" spans="1:11" x14ac:dyDescent="0.25">
      <c r="A582">
        <v>13103</v>
      </c>
      <c r="B582" s="1">
        <v>40847.401388888888</v>
      </c>
      <c r="C582" s="1">
        <v>40847.401388888888</v>
      </c>
      <c r="D582">
        <v>62</v>
      </c>
      <c r="E582">
        <v>62</v>
      </c>
      <c r="F582">
        <v>3</v>
      </c>
      <c r="G582">
        <v>1</v>
      </c>
      <c r="H582">
        <v>1</v>
      </c>
      <c r="I582">
        <v>244</v>
      </c>
      <c r="J582">
        <v>244</v>
      </c>
      <c r="K582" t="s">
        <v>17</v>
      </c>
    </row>
    <row r="583" spans="1:11" x14ac:dyDescent="0.25">
      <c r="A583">
        <v>13104</v>
      </c>
      <c r="B583" s="1">
        <v>40883.548611111109</v>
      </c>
      <c r="C583" s="1">
        <v>40532.498611111114</v>
      </c>
      <c r="D583">
        <v>377</v>
      </c>
      <c r="E583">
        <v>26</v>
      </c>
      <c r="F583">
        <v>5</v>
      </c>
      <c r="G583">
        <v>6</v>
      </c>
      <c r="H583">
        <v>4</v>
      </c>
      <c r="I583">
        <v>1098</v>
      </c>
      <c r="J583">
        <v>183</v>
      </c>
      <c r="K583" t="s">
        <v>12</v>
      </c>
    </row>
    <row r="584" spans="1:11" x14ac:dyDescent="0.25">
      <c r="A584">
        <v>13106</v>
      </c>
      <c r="B584" s="1">
        <v>40758.493055555555</v>
      </c>
      <c r="C584" s="1">
        <v>40753.633333333331</v>
      </c>
      <c r="D584">
        <v>156</v>
      </c>
      <c r="E584">
        <v>151</v>
      </c>
      <c r="F584">
        <v>2</v>
      </c>
      <c r="G584">
        <v>2</v>
      </c>
      <c r="H584">
        <v>3</v>
      </c>
      <c r="I584">
        <v>60</v>
      </c>
      <c r="J584">
        <v>30</v>
      </c>
      <c r="K584" t="s">
        <v>13</v>
      </c>
    </row>
    <row r="585" spans="1:11" x14ac:dyDescent="0.25">
      <c r="A585">
        <v>13107</v>
      </c>
      <c r="B585" s="1">
        <v>40842.619444444441</v>
      </c>
      <c r="C585" s="1">
        <v>40553.519444444442</v>
      </c>
      <c r="D585">
        <v>356</v>
      </c>
      <c r="E585">
        <v>67</v>
      </c>
      <c r="F585">
        <v>3</v>
      </c>
      <c r="G585">
        <v>5</v>
      </c>
      <c r="H585">
        <v>4</v>
      </c>
      <c r="I585">
        <v>1524</v>
      </c>
      <c r="J585">
        <v>304</v>
      </c>
      <c r="K585" t="s">
        <v>15</v>
      </c>
    </row>
    <row r="586" spans="1:11" x14ac:dyDescent="0.25">
      <c r="A586">
        <v>13108</v>
      </c>
      <c r="B586" s="1">
        <v>40514.440972222219</v>
      </c>
      <c r="C586" s="1">
        <v>40514.440972222219</v>
      </c>
      <c r="D586">
        <v>395</v>
      </c>
      <c r="E586">
        <v>395</v>
      </c>
      <c r="F586">
        <v>1</v>
      </c>
      <c r="G586">
        <v>1</v>
      </c>
      <c r="H586">
        <v>1</v>
      </c>
      <c r="I586">
        <v>350</v>
      </c>
      <c r="J586">
        <v>350</v>
      </c>
      <c r="K586" t="s">
        <v>11</v>
      </c>
    </row>
    <row r="587" spans="1:11" x14ac:dyDescent="0.25">
      <c r="A587">
        <v>13109</v>
      </c>
      <c r="B587" s="1">
        <v>40884.526388888888</v>
      </c>
      <c r="C587" s="1">
        <v>40729.62222222222</v>
      </c>
      <c r="D587">
        <v>180</v>
      </c>
      <c r="E587">
        <v>25</v>
      </c>
      <c r="F587">
        <v>5</v>
      </c>
      <c r="G587">
        <v>5</v>
      </c>
      <c r="H587">
        <v>4</v>
      </c>
      <c r="I587">
        <v>767</v>
      </c>
      <c r="J587">
        <v>153</v>
      </c>
      <c r="K587" t="s">
        <v>12</v>
      </c>
    </row>
    <row r="588" spans="1:11" x14ac:dyDescent="0.25">
      <c r="A588">
        <v>13110</v>
      </c>
      <c r="B588" s="1">
        <v>40855.604166666664</v>
      </c>
      <c r="C588" s="1">
        <v>40575.64166666667</v>
      </c>
      <c r="D588">
        <v>334</v>
      </c>
      <c r="E588">
        <v>54</v>
      </c>
      <c r="F588">
        <v>3</v>
      </c>
      <c r="G588">
        <v>8</v>
      </c>
      <c r="H588">
        <v>5</v>
      </c>
      <c r="I588">
        <v>1453</v>
      </c>
      <c r="J588">
        <v>181</v>
      </c>
      <c r="K588" t="s">
        <v>15</v>
      </c>
    </row>
    <row r="589" spans="1:11" x14ac:dyDescent="0.25">
      <c r="A589">
        <v>13113</v>
      </c>
      <c r="B589" s="1">
        <v>40886.53402777778</v>
      </c>
      <c r="C589" s="1">
        <v>40520.546527777777</v>
      </c>
      <c r="D589">
        <v>389</v>
      </c>
      <c r="E589">
        <v>23</v>
      </c>
      <c r="F589">
        <v>5</v>
      </c>
      <c r="G589">
        <v>40</v>
      </c>
      <c r="H589">
        <v>5</v>
      </c>
      <c r="I589">
        <v>10510</v>
      </c>
      <c r="J589">
        <v>262</v>
      </c>
      <c r="K589" t="s">
        <v>12</v>
      </c>
    </row>
    <row r="590" spans="1:11" x14ac:dyDescent="0.25">
      <c r="A590">
        <v>13115</v>
      </c>
      <c r="B590" s="1">
        <v>40878.402083333334</v>
      </c>
      <c r="C590" s="1">
        <v>40520.625694444447</v>
      </c>
      <c r="D590">
        <v>389</v>
      </c>
      <c r="E590">
        <v>31</v>
      </c>
      <c r="F590">
        <v>5</v>
      </c>
      <c r="G590">
        <v>14</v>
      </c>
      <c r="H590">
        <v>5</v>
      </c>
      <c r="I590">
        <v>2206</v>
      </c>
      <c r="J590">
        <v>157</v>
      </c>
      <c r="K590" t="s">
        <v>12</v>
      </c>
    </row>
    <row r="591" spans="1:11" x14ac:dyDescent="0.25">
      <c r="A591">
        <v>13116</v>
      </c>
      <c r="B591" s="1">
        <v>40769.60833333333</v>
      </c>
      <c r="C591" s="1">
        <v>40748.606249999997</v>
      </c>
      <c r="D591">
        <v>161</v>
      </c>
      <c r="E591">
        <v>140</v>
      </c>
      <c r="F591">
        <v>2</v>
      </c>
      <c r="G591">
        <v>2</v>
      </c>
      <c r="H591">
        <v>2</v>
      </c>
      <c r="I591">
        <v>485</v>
      </c>
      <c r="J591">
        <v>242</v>
      </c>
      <c r="K591" t="s">
        <v>11</v>
      </c>
    </row>
    <row r="592" spans="1:11" x14ac:dyDescent="0.25">
      <c r="A592">
        <v>13117</v>
      </c>
      <c r="B592" s="1">
        <v>40865.501388888886</v>
      </c>
      <c r="C592" s="1">
        <v>40514.549305555556</v>
      </c>
      <c r="D592">
        <v>395</v>
      </c>
      <c r="E592">
        <v>44</v>
      </c>
      <c r="F592">
        <v>4</v>
      </c>
      <c r="G592">
        <v>8</v>
      </c>
      <c r="H592">
        <v>5</v>
      </c>
      <c r="I592">
        <v>985</v>
      </c>
      <c r="J592">
        <v>123</v>
      </c>
      <c r="K592" t="s">
        <v>15</v>
      </c>
    </row>
    <row r="593" spans="1:11" x14ac:dyDescent="0.25">
      <c r="A593">
        <v>13118</v>
      </c>
      <c r="B593" s="1">
        <v>40867.531944444447</v>
      </c>
      <c r="C593" s="1">
        <v>40598.415972222225</v>
      </c>
      <c r="D593">
        <v>311</v>
      </c>
      <c r="E593">
        <v>42</v>
      </c>
      <c r="F593">
        <v>4</v>
      </c>
      <c r="G593">
        <v>7</v>
      </c>
      <c r="H593">
        <v>5</v>
      </c>
      <c r="I593">
        <v>1125</v>
      </c>
      <c r="J593">
        <v>160</v>
      </c>
      <c r="K593" t="s">
        <v>15</v>
      </c>
    </row>
    <row r="594" spans="1:11" x14ac:dyDescent="0.25">
      <c r="A594">
        <v>13120</v>
      </c>
      <c r="B594" s="1">
        <v>40648.429861111108</v>
      </c>
      <c r="C594" s="1">
        <v>40648.429861111108</v>
      </c>
      <c r="D594">
        <v>261</v>
      </c>
      <c r="E594">
        <v>261</v>
      </c>
      <c r="F594">
        <v>1</v>
      </c>
      <c r="G594">
        <v>1</v>
      </c>
      <c r="H594">
        <v>2</v>
      </c>
      <c r="I594">
        <v>31</v>
      </c>
      <c r="J594">
        <v>31</v>
      </c>
      <c r="K594" t="s">
        <v>11</v>
      </c>
    </row>
    <row r="595" spans="1:11" x14ac:dyDescent="0.25">
      <c r="A595">
        <v>13121</v>
      </c>
      <c r="B595" s="1">
        <v>40617.70208333333</v>
      </c>
      <c r="C595" s="1">
        <v>40617.699305555558</v>
      </c>
      <c r="D595">
        <v>292</v>
      </c>
      <c r="E595">
        <v>292</v>
      </c>
      <c r="F595">
        <v>1</v>
      </c>
      <c r="G595">
        <v>2</v>
      </c>
      <c r="H595">
        <v>3</v>
      </c>
      <c r="I595">
        <v>255</v>
      </c>
      <c r="J595">
        <v>127</v>
      </c>
      <c r="K595" t="s">
        <v>13</v>
      </c>
    </row>
    <row r="596" spans="1:11" x14ac:dyDescent="0.25">
      <c r="A596">
        <v>13122</v>
      </c>
      <c r="B596" s="1">
        <v>40792.661805555559</v>
      </c>
      <c r="C596" s="1">
        <v>40646.591666666667</v>
      </c>
      <c r="D596">
        <v>263</v>
      </c>
      <c r="E596">
        <v>117</v>
      </c>
      <c r="F596">
        <v>2</v>
      </c>
      <c r="G596">
        <v>2</v>
      </c>
      <c r="H596">
        <v>2</v>
      </c>
      <c r="I596">
        <v>922</v>
      </c>
      <c r="J596">
        <v>461</v>
      </c>
      <c r="K596" t="s">
        <v>11</v>
      </c>
    </row>
    <row r="597" spans="1:11" x14ac:dyDescent="0.25">
      <c r="A597">
        <v>13124</v>
      </c>
      <c r="B597" s="1">
        <v>40797.53125</v>
      </c>
      <c r="C597" s="1">
        <v>40527.625</v>
      </c>
      <c r="D597">
        <v>382</v>
      </c>
      <c r="E597">
        <v>112</v>
      </c>
      <c r="F597">
        <v>2</v>
      </c>
      <c r="G597">
        <v>3</v>
      </c>
      <c r="H597">
        <v>3</v>
      </c>
      <c r="I597">
        <v>3866</v>
      </c>
      <c r="J597">
        <v>1288</v>
      </c>
      <c r="K597" t="s">
        <v>13</v>
      </c>
    </row>
    <row r="598" spans="1:11" x14ac:dyDescent="0.25">
      <c r="A598">
        <v>13126</v>
      </c>
      <c r="B598" s="1">
        <v>40882.416666666664</v>
      </c>
      <c r="C598" s="1">
        <v>40520.487500000003</v>
      </c>
      <c r="D598">
        <v>389</v>
      </c>
      <c r="E598">
        <v>27</v>
      </c>
      <c r="F598">
        <v>5</v>
      </c>
      <c r="G598">
        <v>10</v>
      </c>
      <c r="H598">
        <v>5</v>
      </c>
      <c r="I598">
        <v>2056</v>
      </c>
      <c r="J598">
        <v>205</v>
      </c>
      <c r="K598" t="s">
        <v>12</v>
      </c>
    </row>
    <row r="599" spans="1:11" x14ac:dyDescent="0.25">
      <c r="A599">
        <v>13127</v>
      </c>
      <c r="B599" s="1">
        <v>40809.43472222222</v>
      </c>
      <c r="C599" s="1">
        <v>40809.43472222222</v>
      </c>
      <c r="D599">
        <v>100</v>
      </c>
      <c r="E599">
        <v>100</v>
      </c>
      <c r="F599">
        <v>2</v>
      </c>
      <c r="G599">
        <v>1</v>
      </c>
      <c r="H599">
        <v>1</v>
      </c>
      <c r="I599">
        <v>259</v>
      </c>
      <c r="J599">
        <v>259</v>
      </c>
      <c r="K599" t="s">
        <v>11</v>
      </c>
    </row>
    <row r="600" spans="1:11" x14ac:dyDescent="0.25">
      <c r="A600">
        <v>13130</v>
      </c>
      <c r="B600" s="1">
        <v>40792.645833333336</v>
      </c>
      <c r="C600" s="1">
        <v>40792.645833333336</v>
      </c>
      <c r="D600">
        <v>117</v>
      </c>
      <c r="E600">
        <v>117</v>
      </c>
      <c r="F600">
        <v>2</v>
      </c>
      <c r="G600">
        <v>1</v>
      </c>
      <c r="H600">
        <v>2</v>
      </c>
      <c r="I600">
        <v>64</v>
      </c>
      <c r="J600">
        <v>64</v>
      </c>
      <c r="K600" t="s">
        <v>11</v>
      </c>
    </row>
    <row r="601" spans="1:11" x14ac:dyDescent="0.25">
      <c r="A601">
        <v>13131</v>
      </c>
      <c r="B601" s="1">
        <v>40863.556250000001</v>
      </c>
      <c r="C601" s="1">
        <v>40699.45416666667</v>
      </c>
      <c r="D601">
        <v>210</v>
      </c>
      <c r="E601">
        <v>46</v>
      </c>
      <c r="F601">
        <v>4</v>
      </c>
      <c r="G601">
        <v>4</v>
      </c>
      <c r="H601">
        <v>4</v>
      </c>
      <c r="I601">
        <v>1039</v>
      </c>
      <c r="J601">
        <v>259</v>
      </c>
      <c r="K601" t="s">
        <v>15</v>
      </c>
    </row>
    <row r="602" spans="1:11" x14ac:dyDescent="0.25">
      <c r="A602">
        <v>13132</v>
      </c>
      <c r="B602" s="1">
        <v>40625.530555555553</v>
      </c>
      <c r="C602" s="1">
        <v>40625.530555555553</v>
      </c>
      <c r="D602">
        <v>284</v>
      </c>
      <c r="E602">
        <v>284</v>
      </c>
      <c r="F602">
        <v>1</v>
      </c>
      <c r="G602">
        <v>1</v>
      </c>
      <c r="H602">
        <v>1</v>
      </c>
      <c r="I602">
        <v>77</v>
      </c>
      <c r="J602">
        <v>77</v>
      </c>
      <c r="K602" t="s">
        <v>11</v>
      </c>
    </row>
    <row r="603" spans="1:11" x14ac:dyDescent="0.25">
      <c r="A603">
        <v>13133</v>
      </c>
      <c r="B603" s="1">
        <v>40613.438194444447</v>
      </c>
      <c r="C603" s="1">
        <v>40582.658333333333</v>
      </c>
      <c r="D603">
        <v>327</v>
      </c>
      <c r="E603">
        <v>296</v>
      </c>
      <c r="F603">
        <v>1</v>
      </c>
      <c r="G603">
        <v>2</v>
      </c>
      <c r="H603">
        <v>3</v>
      </c>
      <c r="I603">
        <v>110</v>
      </c>
      <c r="J603">
        <v>55</v>
      </c>
      <c r="K603" t="s">
        <v>13</v>
      </c>
    </row>
    <row r="604" spans="1:11" x14ac:dyDescent="0.25">
      <c r="A604">
        <v>13134</v>
      </c>
      <c r="B604" s="1">
        <v>40814.390277777777</v>
      </c>
      <c r="C604" s="1">
        <v>40646.539583333331</v>
      </c>
      <c r="D604">
        <v>263</v>
      </c>
      <c r="E604">
        <v>95</v>
      </c>
      <c r="F604">
        <v>2</v>
      </c>
      <c r="G604">
        <v>7</v>
      </c>
      <c r="H604">
        <v>5</v>
      </c>
      <c r="I604">
        <v>1741</v>
      </c>
      <c r="J604">
        <v>248</v>
      </c>
      <c r="K604" t="s">
        <v>20</v>
      </c>
    </row>
    <row r="605" spans="1:11" x14ac:dyDescent="0.25">
      <c r="A605">
        <v>13135</v>
      </c>
      <c r="B605" s="1">
        <v>40690.452777777777</v>
      </c>
      <c r="C605" s="1">
        <v>40690.452777777777</v>
      </c>
      <c r="D605">
        <v>219</v>
      </c>
      <c r="E605">
        <v>219</v>
      </c>
      <c r="F605">
        <v>1</v>
      </c>
      <c r="G605">
        <v>1</v>
      </c>
      <c r="H605">
        <v>1</v>
      </c>
      <c r="I605">
        <v>3096</v>
      </c>
      <c r="J605">
        <v>3096</v>
      </c>
      <c r="K605" t="s">
        <v>11</v>
      </c>
    </row>
    <row r="606" spans="1:11" x14ac:dyDescent="0.25">
      <c r="A606">
        <v>13136</v>
      </c>
      <c r="B606" s="1">
        <v>40836.800694444442</v>
      </c>
      <c r="C606" s="1">
        <v>40521.648611111108</v>
      </c>
      <c r="D606">
        <v>388</v>
      </c>
      <c r="E606">
        <v>73</v>
      </c>
      <c r="F606">
        <v>3</v>
      </c>
      <c r="G606">
        <v>11</v>
      </c>
      <c r="H606">
        <v>5</v>
      </c>
      <c r="I606">
        <v>2545</v>
      </c>
      <c r="J606">
        <v>231</v>
      </c>
      <c r="K606" t="s">
        <v>15</v>
      </c>
    </row>
    <row r="607" spans="1:11" x14ac:dyDescent="0.25">
      <c r="A607">
        <v>13137</v>
      </c>
      <c r="B607" s="1">
        <v>40876.506249999999</v>
      </c>
      <c r="C607" s="1">
        <v>40578.495833333334</v>
      </c>
      <c r="D607">
        <v>331</v>
      </c>
      <c r="E607">
        <v>33</v>
      </c>
      <c r="F607">
        <v>5</v>
      </c>
      <c r="G607">
        <v>9</v>
      </c>
      <c r="H607">
        <v>5</v>
      </c>
      <c r="I607">
        <v>3605</v>
      </c>
      <c r="J607">
        <v>400</v>
      </c>
      <c r="K607" t="s">
        <v>12</v>
      </c>
    </row>
    <row r="608" spans="1:11" x14ac:dyDescent="0.25">
      <c r="A608">
        <v>13138</v>
      </c>
      <c r="B608" s="1">
        <v>40864.70208333333</v>
      </c>
      <c r="C608" s="1">
        <v>40514.627083333333</v>
      </c>
      <c r="D608">
        <v>395</v>
      </c>
      <c r="E608">
        <v>45</v>
      </c>
      <c r="F608">
        <v>4</v>
      </c>
      <c r="G608">
        <v>6</v>
      </c>
      <c r="H608">
        <v>4</v>
      </c>
      <c r="I608">
        <v>962</v>
      </c>
      <c r="J608">
        <v>160</v>
      </c>
      <c r="K608" t="s">
        <v>15</v>
      </c>
    </row>
    <row r="609" spans="1:11" x14ac:dyDescent="0.25">
      <c r="A609">
        <v>13139</v>
      </c>
      <c r="B609" s="1">
        <v>40870.57916666667</v>
      </c>
      <c r="C609" s="1">
        <v>40627.497916666667</v>
      </c>
      <c r="D609">
        <v>282</v>
      </c>
      <c r="E609">
        <v>39</v>
      </c>
      <c r="F609">
        <v>4</v>
      </c>
      <c r="G609">
        <v>8</v>
      </c>
      <c r="H609">
        <v>5</v>
      </c>
      <c r="I609">
        <v>5056</v>
      </c>
      <c r="J609">
        <v>632</v>
      </c>
      <c r="K609" t="s">
        <v>15</v>
      </c>
    </row>
    <row r="610" spans="1:11" x14ac:dyDescent="0.25">
      <c r="A610">
        <v>13140</v>
      </c>
      <c r="B610" s="1">
        <v>40778.647916666669</v>
      </c>
      <c r="C610" s="1">
        <v>40520.633333333331</v>
      </c>
      <c r="D610">
        <v>389</v>
      </c>
      <c r="E610">
        <v>131</v>
      </c>
      <c r="F610">
        <v>2</v>
      </c>
      <c r="G610">
        <v>3</v>
      </c>
      <c r="H610">
        <v>3</v>
      </c>
      <c r="I610">
        <v>424</v>
      </c>
      <c r="J610">
        <v>141</v>
      </c>
      <c r="K610" t="s">
        <v>13</v>
      </c>
    </row>
    <row r="611" spans="1:11" x14ac:dyDescent="0.25">
      <c r="A611">
        <v>13141</v>
      </c>
      <c r="B611" s="1">
        <v>40802.412499999999</v>
      </c>
      <c r="C611" s="1">
        <v>40571.544444444444</v>
      </c>
      <c r="D611">
        <v>338</v>
      </c>
      <c r="E611">
        <v>107</v>
      </c>
      <c r="F611">
        <v>2</v>
      </c>
      <c r="G611">
        <v>6</v>
      </c>
      <c r="H611">
        <v>4</v>
      </c>
      <c r="I611">
        <v>2386</v>
      </c>
      <c r="J611">
        <v>397</v>
      </c>
      <c r="K611" t="s">
        <v>13</v>
      </c>
    </row>
    <row r="612" spans="1:11" x14ac:dyDescent="0.25">
      <c r="A612">
        <v>13142</v>
      </c>
      <c r="B612" s="1">
        <v>40867.671527777777</v>
      </c>
      <c r="C612" s="1">
        <v>40867.671527777777</v>
      </c>
      <c r="D612">
        <v>42</v>
      </c>
      <c r="E612">
        <v>42</v>
      </c>
      <c r="F612">
        <v>4</v>
      </c>
      <c r="G612">
        <v>1</v>
      </c>
      <c r="H612">
        <v>1</v>
      </c>
      <c r="I612">
        <v>307</v>
      </c>
      <c r="J612">
        <v>307</v>
      </c>
      <c r="K612" t="s">
        <v>14</v>
      </c>
    </row>
    <row r="613" spans="1:11" x14ac:dyDescent="0.25">
      <c r="A613">
        <v>13144</v>
      </c>
      <c r="B613" s="1">
        <v>40554.46875</v>
      </c>
      <c r="C613" s="1">
        <v>40554.46875</v>
      </c>
      <c r="D613">
        <v>355</v>
      </c>
      <c r="E613">
        <v>355</v>
      </c>
      <c r="F613">
        <v>1</v>
      </c>
      <c r="G613">
        <v>1</v>
      </c>
      <c r="H613">
        <v>1</v>
      </c>
      <c r="I613">
        <v>111</v>
      </c>
      <c r="J613">
        <v>111</v>
      </c>
      <c r="K613" t="s">
        <v>11</v>
      </c>
    </row>
    <row r="614" spans="1:11" x14ac:dyDescent="0.25">
      <c r="A614">
        <v>13145</v>
      </c>
      <c r="B614" s="1">
        <v>40847.53125</v>
      </c>
      <c r="C614" s="1">
        <v>40514.754166666666</v>
      </c>
      <c r="D614">
        <v>395</v>
      </c>
      <c r="E614">
        <v>62</v>
      </c>
      <c r="F614">
        <v>3</v>
      </c>
      <c r="G614">
        <v>5</v>
      </c>
      <c r="H614">
        <v>4</v>
      </c>
      <c r="I614">
        <v>615</v>
      </c>
      <c r="J614">
        <v>123</v>
      </c>
      <c r="K614" t="s">
        <v>15</v>
      </c>
    </row>
    <row r="615" spans="1:11" x14ac:dyDescent="0.25">
      <c r="A615">
        <v>13146</v>
      </c>
      <c r="B615" s="1">
        <v>40860.645138888889</v>
      </c>
      <c r="C615" s="1">
        <v>40860.645138888889</v>
      </c>
      <c r="D615">
        <v>49</v>
      </c>
      <c r="E615">
        <v>49</v>
      </c>
      <c r="F615">
        <v>4</v>
      </c>
      <c r="G615">
        <v>1</v>
      </c>
      <c r="H615">
        <v>2</v>
      </c>
      <c r="I615">
        <v>229</v>
      </c>
      <c r="J615">
        <v>229</v>
      </c>
      <c r="K615" t="s">
        <v>16</v>
      </c>
    </row>
    <row r="616" spans="1:11" x14ac:dyDescent="0.25">
      <c r="A616">
        <v>13147</v>
      </c>
      <c r="B616" s="1">
        <v>40876.582638888889</v>
      </c>
      <c r="C616" s="1">
        <v>40787.519444444442</v>
      </c>
      <c r="D616">
        <v>122</v>
      </c>
      <c r="E616">
        <v>33</v>
      </c>
      <c r="F616">
        <v>5</v>
      </c>
      <c r="G616">
        <v>4</v>
      </c>
      <c r="H616">
        <v>4</v>
      </c>
      <c r="I616">
        <v>713</v>
      </c>
      <c r="J616">
        <v>178</v>
      </c>
      <c r="K616" t="s">
        <v>12</v>
      </c>
    </row>
    <row r="617" spans="1:11" x14ac:dyDescent="0.25">
      <c r="A617">
        <v>13148</v>
      </c>
      <c r="B617" s="1">
        <v>40857.640972222223</v>
      </c>
      <c r="C617" s="1">
        <v>40522.54583333333</v>
      </c>
      <c r="D617">
        <v>387</v>
      </c>
      <c r="E617">
        <v>52</v>
      </c>
      <c r="F617">
        <v>4</v>
      </c>
      <c r="G617">
        <v>17</v>
      </c>
      <c r="H617">
        <v>5</v>
      </c>
      <c r="I617">
        <v>3348</v>
      </c>
      <c r="J617">
        <v>196</v>
      </c>
      <c r="K617" t="s">
        <v>15</v>
      </c>
    </row>
    <row r="618" spans="1:11" x14ac:dyDescent="0.25">
      <c r="A618">
        <v>13149</v>
      </c>
      <c r="B618" s="1">
        <v>40872.54791666667</v>
      </c>
      <c r="C618" s="1">
        <v>40597.581250000003</v>
      </c>
      <c r="D618">
        <v>312</v>
      </c>
      <c r="E618">
        <v>37</v>
      </c>
      <c r="F618">
        <v>4</v>
      </c>
      <c r="G618">
        <v>4</v>
      </c>
      <c r="H618">
        <v>4</v>
      </c>
      <c r="I618">
        <v>1676</v>
      </c>
      <c r="J618">
        <v>419</v>
      </c>
      <c r="K618" t="s">
        <v>15</v>
      </c>
    </row>
    <row r="619" spans="1:11" x14ac:dyDescent="0.25">
      <c r="A619">
        <v>13151</v>
      </c>
      <c r="B619" s="1">
        <v>40683.538194444445</v>
      </c>
      <c r="C619" s="1">
        <v>40591.520138888889</v>
      </c>
      <c r="D619">
        <v>318</v>
      </c>
      <c r="E619">
        <v>226</v>
      </c>
      <c r="F619">
        <v>1</v>
      </c>
      <c r="G619">
        <v>2</v>
      </c>
      <c r="H619">
        <v>3</v>
      </c>
      <c r="I619">
        <v>1250</v>
      </c>
      <c r="J619">
        <v>625</v>
      </c>
      <c r="K619" t="s">
        <v>13</v>
      </c>
    </row>
    <row r="620" spans="1:11" x14ac:dyDescent="0.25">
      <c r="A620">
        <v>13153</v>
      </c>
      <c r="B620" s="1">
        <v>40881.509722222225</v>
      </c>
      <c r="C620" s="1">
        <v>40881.509722222225</v>
      </c>
      <c r="D620">
        <v>28</v>
      </c>
      <c r="E620">
        <v>28</v>
      </c>
      <c r="F620">
        <v>5</v>
      </c>
      <c r="G620">
        <v>1</v>
      </c>
      <c r="H620">
        <v>2</v>
      </c>
      <c r="I620">
        <v>486</v>
      </c>
      <c r="J620">
        <v>486</v>
      </c>
      <c r="K620" t="s">
        <v>16</v>
      </c>
    </row>
    <row r="621" spans="1:11" x14ac:dyDescent="0.25">
      <c r="A621">
        <v>13154</v>
      </c>
      <c r="B621" s="1">
        <v>40742.63958333333</v>
      </c>
      <c r="C621" s="1">
        <v>40742.63958333333</v>
      </c>
      <c r="D621">
        <v>167</v>
      </c>
      <c r="E621">
        <v>167</v>
      </c>
      <c r="F621">
        <v>2</v>
      </c>
      <c r="G621">
        <v>1</v>
      </c>
      <c r="H621">
        <v>1</v>
      </c>
      <c r="I621">
        <v>-612</v>
      </c>
      <c r="J621">
        <v>-612</v>
      </c>
      <c r="K621" t="s">
        <v>11</v>
      </c>
    </row>
    <row r="622" spans="1:11" x14ac:dyDescent="0.25">
      <c r="A622">
        <v>13155</v>
      </c>
      <c r="B622" s="1">
        <v>40853.65347222222</v>
      </c>
      <c r="C622" s="1">
        <v>40518.530555555553</v>
      </c>
      <c r="D622">
        <v>391</v>
      </c>
      <c r="E622">
        <v>56</v>
      </c>
      <c r="F622">
        <v>3</v>
      </c>
      <c r="G622">
        <v>4</v>
      </c>
      <c r="H622">
        <v>4</v>
      </c>
      <c r="I622">
        <v>972</v>
      </c>
      <c r="J622">
        <v>243</v>
      </c>
      <c r="K622" t="s">
        <v>15</v>
      </c>
    </row>
    <row r="623" spans="1:11" x14ac:dyDescent="0.25">
      <c r="A623">
        <v>13157</v>
      </c>
      <c r="B623" s="1">
        <v>40837.576388888891</v>
      </c>
      <c r="C623" s="1">
        <v>40588.585416666669</v>
      </c>
      <c r="D623">
        <v>321</v>
      </c>
      <c r="E623">
        <v>72</v>
      </c>
      <c r="F623">
        <v>3</v>
      </c>
      <c r="G623">
        <v>5</v>
      </c>
      <c r="H623">
        <v>4</v>
      </c>
      <c r="I623">
        <v>1722</v>
      </c>
      <c r="J623">
        <v>344</v>
      </c>
      <c r="K623" t="s">
        <v>15</v>
      </c>
    </row>
    <row r="624" spans="1:11" x14ac:dyDescent="0.25">
      <c r="A624">
        <v>13158</v>
      </c>
      <c r="B624" s="1">
        <v>40792.498611111114</v>
      </c>
      <c r="C624" s="1">
        <v>40568.415277777778</v>
      </c>
      <c r="D624">
        <v>341</v>
      </c>
      <c r="E624">
        <v>117</v>
      </c>
      <c r="F624">
        <v>2</v>
      </c>
      <c r="G624">
        <v>4</v>
      </c>
      <c r="H624">
        <v>4</v>
      </c>
      <c r="I624">
        <v>1201</v>
      </c>
      <c r="J624">
        <v>300</v>
      </c>
      <c r="K624" t="s">
        <v>13</v>
      </c>
    </row>
    <row r="625" spans="1:11" x14ac:dyDescent="0.25">
      <c r="A625">
        <v>13159</v>
      </c>
      <c r="B625" s="1">
        <v>40878.472222222219</v>
      </c>
      <c r="C625" s="1">
        <v>40771.488888888889</v>
      </c>
      <c r="D625">
        <v>138</v>
      </c>
      <c r="E625">
        <v>31</v>
      </c>
      <c r="F625">
        <v>5</v>
      </c>
      <c r="G625">
        <v>5</v>
      </c>
      <c r="H625">
        <v>4</v>
      </c>
      <c r="I625">
        <v>1380</v>
      </c>
      <c r="J625">
        <v>276</v>
      </c>
      <c r="K625" t="s">
        <v>12</v>
      </c>
    </row>
    <row r="626" spans="1:11" x14ac:dyDescent="0.25">
      <c r="A626">
        <v>13160</v>
      </c>
      <c r="B626" s="1">
        <v>40864.546527777777</v>
      </c>
      <c r="C626" s="1">
        <v>40864.546527777777</v>
      </c>
      <c r="D626">
        <v>45</v>
      </c>
      <c r="E626">
        <v>45</v>
      </c>
      <c r="F626">
        <v>4</v>
      </c>
      <c r="G626">
        <v>1</v>
      </c>
      <c r="H626">
        <v>1</v>
      </c>
      <c r="I626">
        <v>92</v>
      </c>
      <c r="J626">
        <v>92</v>
      </c>
      <c r="K626" t="s">
        <v>14</v>
      </c>
    </row>
    <row r="627" spans="1:11" x14ac:dyDescent="0.25">
      <c r="A627">
        <v>13161</v>
      </c>
      <c r="B627" s="1">
        <v>40573.585416666669</v>
      </c>
      <c r="C627" s="1">
        <v>40573.585416666669</v>
      </c>
      <c r="D627">
        <v>336</v>
      </c>
      <c r="E627">
        <v>336</v>
      </c>
      <c r="F627">
        <v>1</v>
      </c>
      <c r="G627">
        <v>1</v>
      </c>
      <c r="H627">
        <v>1</v>
      </c>
      <c r="I627">
        <v>113</v>
      </c>
      <c r="J627">
        <v>113</v>
      </c>
      <c r="K627" t="s">
        <v>11</v>
      </c>
    </row>
    <row r="628" spans="1:11" x14ac:dyDescent="0.25">
      <c r="A628">
        <v>13162</v>
      </c>
      <c r="B628" s="1">
        <v>40764.665972222225</v>
      </c>
      <c r="C628" s="1">
        <v>40552.446527777778</v>
      </c>
      <c r="D628">
        <v>357</v>
      </c>
      <c r="E628">
        <v>145</v>
      </c>
      <c r="F628">
        <v>2</v>
      </c>
      <c r="G628">
        <v>5</v>
      </c>
      <c r="H628">
        <v>4</v>
      </c>
      <c r="I628">
        <v>1645</v>
      </c>
      <c r="J628">
        <v>329</v>
      </c>
      <c r="K628" t="s">
        <v>13</v>
      </c>
    </row>
    <row r="629" spans="1:11" x14ac:dyDescent="0.25">
      <c r="A629">
        <v>13165</v>
      </c>
      <c r="B629" s="1">
        <v>40840.628472222219</v>
      </c>
      <c r="C629" s="1">
        <v>40535.587500000001</v>
      </c>
      <c r="D629">
        <v>374</v>
      </c>
      <c r="E629">
        <v>69</v>
      </c>
      <c r="F629">
        <v>3</v>
      </c>
      <c r="G629">
        <v>2</v>
      </c>
      <c r="H629">
        <v>3</v>
      </c>
      <c r="I629">
        <v>1021</v>
      </c>
      <c r="J629">
        <v>510</v>
      </c>
      <c r="K629" t="s">
        <v>18</v>
      </c>
    </row>
    <row r="630" spans="1:11" x14ac:dyDescent="0.25">
      <c r="A630">
        <v>13166</v>
      </c>
      <c r="B630" s="1">
        <v>40604.602777777778</v>
      </c>
      <c r="C630" s="1">
        <v>40603.636111111111</v>
      </c>
      <c r="D630">
        <v>306</v>
      </c>
      <c r="E630">
        <v>305</v>
      </c>
      <c r="F630">
        <v>1</v>
      </c>
      <c r="G630">
        <v>2</v>
      </c>
      <c r="H630">
        <v>2</v>
      </c>
      <c r="I630">
        <v>415</v>
      </c>
      <c r="J630">
        <v>207</v>
      </c>
      <c r="K630" t="s">
        <v>11</v>
      </c>
    </row>
    <row r="631" spans="1:11" x14ac:dyDescent="0.25">
      <c r="A631">
        <v>13167</v>
      </c>
      <c r="B631" s="1">
        <v>40868.51666666667</v>
      </c>
      <c r="C631" s="1">
        <v>40743.509027777778</v>
      </c>
      <c r="D631">
        <v>166</v>
      </c>
      <c r="E631">
        <v>41</v>
      </c>
      <c r="F631">
        <v>4</v>
      </c>
      <c r="G631">
        <v>4</v>
      </c>
      <c r="H631">
        <v>4</v>
      </c>
      <c r="I631">
        <v>791</v>
      </c>
      <c r="J631">
        <v>197</v>
      </c>
      <c r="K631" t="s">
        <v>15</v>
      </c>
    </row>
    <row r="632" spans="1:11" x14ac:dyDescent="0.25">
      <c r="A632">
        <v>13168</v>
      </c>
      <c r="B632" s="1">
        <v>40850.538888888892</v>
      </c>
      <c r="C632" s="1">
        <v>40568.579861111109</v>
      </c>
      <c r="D632">
        <v>341</v>
      </c>
      <c r="E632">
        <v>59</v>
      </c>
      <c r="F632">
        <v>3</v>
      </c>
      <c r="G632">
        <v>5</v>
      </c>
      <c r="H632">
        <v>4</v>
      </c>
      <c r="I632">
        <v>1310</v>
      </c>
      <c r="J632">
        <v>262</v>
      </c>
      <c r="K632" t="s">
        <v>15</v>
      </c>
    </row>
    <row r="633" spans="1:11" x14ac:dyDescent="0.25">
      <c r="A633">
        <v>13169</v>
      </c>
      <c r="B633" s="1">
        <v>40823.507638888892</v>
      </c>
      <c r="C633" s="1">
        <v>40634.6</v>
      </c>
      <c r="D633">
        <v>275</v>
      </c>
      <c r="E633">
        <v>86</v>
      </c>
      <c r="F633">
        <v>3</v>
      </c>
      <c r="G633">
        <v>2</v>
      </c>
      <c r="H633">
        <v>2</v>
      </c>
      <c r="I633">
        <v>713</v>
      </c>
      <c r="J633">
        <v>356</v>
      </c>
      <c r="K633" t="s">
        <v>17</v>
      </c>
    </row>
    <row r="634" spans="1:11" x14ac:dyDescent="0.25">
      <c r="A634">
        <v>13170</v>
      </c>
      <c r="B634" s="1">
        <v>40860.513194444444</v>
      </c>
      <c r="C634" s="1">
        <v>40860.513194444444</v>
      </c>
      <c r="D634">
        <v>49</v>
      </c>
      <c r="E634">
        <v>49</v>
      </c>
      <c r="F634">
        <v>4</v>
      </c>
      <c r="G634">
        <v>1</v>
      </c>
      <c r="H634">
        <v>1</v>
      </c>
      <c r="I634">
        <v>116</v>
      </c>
      <c r="J634">
        <v>116</v>
      </c>
      <c r="K634" t="s">
        <v>14</v>
      </c>
    </row>
    <row r="635" spans="1:11" x14ac:dyDescent="0.25">
      <c r="A635">
        <v>13171</v>
      </c>
      <c r="B635" s="1">
        <v>40878.629166666666</v>
      </c>
      <c r="C635" s="1">
        <v>40587.594444444447</v>
      </c>
      <c r="D635">
        <v>322</v>
      </c>
      <c r="E635">
        <v>31</v>
      </c>
      <c r="F635">
        <v>5</v>
      </c>
      <c r="G635">
        <v>5</v>
      </c>
      <c r="H635">
        <v>4</v>
      </c>
      <c r="I635">
        <v>427</v>
      </c>
      <c r="J635">
        <v>85</v>
      </c>
      <c r="K635" t="s">
        <v>12</v>
      </c>
    </row>
    <row r="636" spans="1:11" x14ac:dyDescent="0.25">
      <c r="A636">
        <v>13173</v>
      </c>
      <c r="B636" s="1">
        <v>40882.660416666666</v>
      </c>
      <c r="C636" s="1">
        <v>40519.604166666664</v>
      </c>
      <c r="D636">
        <v>390</v>
      </c>
      <c r="E636">
        <v>27</v>
      </c>
      <c r="F636">
        <v>5</v>
      </c>
      <c r="G636">
        <v>2</v>
      </c>
      <c r="H636">
        <v>3</v>
      </c>
      <c r="I636">
        <v>354</v>
      </c>
      <c r="J636">
        <v>177</v>
      </c>
      <c r="K636" t="s">
        <v>16</v>
      </c>
    </row>
    <row r="637" spans="1:11" x14ac:dyDescent="0.25">
      <c r="A637">
        <v>13174</v>
      </c>
      <c r="B637" s="1">
        <v>40870.607638888891</v>
      </c>
      <c r="C637" s="1">
        <v>40517.683333333334</v>
      </c>
      <c r="D637">
        <v>392</v>
      </c>
      <c r="E637">
        <v>39</v>
      </c>
      <c r="F637">
        <v>4</v>
      </c>
      <c r="G637">
        <v>3</v>
      </c>
      <c r="H637">
        <v>3</v>
      </c>
      <c r="I637">
        <v>2817</v>
      </c>
      <c r="J637">
        <v>939</v>
      </c>
      <c r="K637" t="s">
        <v>16</v>
      </c>
    </row>
    <row r="638" spans="1:11" x14ac:dyDescent="0.25">
      <c r="A638">
        <v>13176</v>
      </c>
      <c r="B638" s="1">
        <v>40840.654861111114</v>
      </c>
      <c r="C638" s="1">
        <v>40840.654861111114</v>
      </c>
      <c r="D638">
        <v>69</v>
      </c>
      <c r="E638">
        <v>69</v>
      </c>
      <c r="F638">
        <v>3</v>
      </c>
      <c r="G638">
        <v>1</v>
      </c>
      <c r="H638">
        <v>1</v>
      </c>
      <c r="I638">
        <v>493</v>
      </c>
      <c r="J638">
        <v>493</v>
      </c>
      <c r="K638" t="s">
        <v>17</v>
      </c>
    </row>
    <row r="639" spans="1:11" x14ac:dyDescent="0.25">
      <c r="A639">
        <v>13177</v>
      </c>
      <c r="B639" s="1">
        <v>40822.413888888892</v>
      </c>
      <c r="C639" s="1">
        <v>40822.413888888892</v>
      </c>
      <c r="D639">
        <v>87</v>
      </c>
      <c r="E639">
        <v>87</v>
      </c>
      <c r="F639">
        <v>3</v>
      </c>
      <c r="G639">
        <v>1</v>
      </c>
      <c r="H639">
        <v>1</v>
      </c>
      <c r="I639">
        <v>282</v>
      </c>
      <c r="J639">
        <v>282</v>
      </c>
      <c r="K639" t="s">
        <v>17</v>
      </c>
    </row>
    <row r="640" spans="1:11" x14ac:dyDescent="0.25">
      <c r="A640">
        <v>13178</v>
      </c>
      <c r="B640" s="1">
        <v>40860.676388888889</v>
      </c>
      <c r="C640" s="1">
        <v>40526.515277777777</v>
      </c>
      <c r="D640">
        <v>383</v>
      </c>
      <c r="E640">
        <v>49</v>
      </c>
      <c r="F640">
        <v>4</v>
      </c>
      <c r="G640">
        <v>11</v>
      </c>
      <c r="H640">
        <v>5</v>
      </c>
      <c r="I640">
        <v>5725</v>
      </c>
      <c r="J640">
        <v>520</v>
      </c>
      <c r="K640" t="s">
        <v>15</v>
      </c>
    </row>
    <row r="641" spans="1:11" x14ac:dyDescent="0.25">
      <c r="A641">
        <v>13182</v>
      </c>
      <c r="B641" s="1">
        <v>40841.573611111111</v>
      </c>
      <c r="C641" s="1">
        <v>40841.573611111111</v>
      </c>
      <c r="D641">
        <v>68</v>
      </c>
      <c r="E641">
        <v>68</v>
      </c>
      <c r="F641">
        <v>3</v>
      </c>
      <c r="G641">
        <v>1</v>
      </c>
      <c r="H641">
        <v>1</v>
      </c>
      <c r="I641">
        <v>121</v>
      </c>
      <c r="J641">
        <v>121</v>
      </c>
      <c r="K641" t="s">
        <v>17</v>
      </c>
    </row>
    <row r="642" spans="1:11" x14ac:dyDescent="0.25">
      <c r="A642">
        <v>13183</v>
      </c>
      <c r="B642" s="1">
        <v>40879.4375</v>
      </c>
      <c r="C642" s="1">
        <v>40552.451388888891</v>
      </c>
      <c r="D642">
        <v>357</v>
      </c>
      <c r="E642">
        <v>30</v>
      </c>
      <c r="F642">
        <v>5</v>
      </c>
      <c r="G642">
        <v>9</v>
      </c>
      <c r="H642">
        <v>5</v>
      </c>
      <c r="I642">
        <v>3958</v>
      </c>
      <c r="J642">
        <v>439</v>
      </c>
      <c r="K642" t="s">
        <v>12</v>
      </c>
    </row>
    <row r="643" spans="1:11" x14ac:dyDescent="0.25">
      <c r="A643">
        <v>13184</v>
      </c>
      <c r="B643" s="1">
        <v>40872.501388888886</v>
      </c>
      <c r="C643" s="1">
        <v>40596.725694444445</v>
      </c>
      <c r="D643">
        <v>313</v>
      </c>
      <c r="E643">
        <v>37</v>
      </c>
      <c r="F643">
        <v>4</v>
      </c>
      <c r="G643">
        <v>12</v>
      </c>
      <c r="H643">
        <v>5</v>
      </c>
      <c r="I643">
        <v>1649</v>
      </c>
      <c r="J643">
        <v>137</v>
      </c>
      <c r="K643" t="s">
        <v>15</v>
      </c>
    </row>
    <row r="644" spans="1:11" x14ac:dyDescent="0.25">
      <c r="A644">
        <v>13185</v>
      </c>
      <c r="B644" s="1">
        <v>40619.49722222222</v>
      </c>
      <c r="C644" s="1">
        <v>40619.49722222222</v>
      </c>
      <c r="D644">
        <v>290</v>
      </c>
      <c r="E644">
        <v>290</v>
      </c>
      <c r="F644">
        <v>1</v>
      </c>
      <c r="G644">
        <v>1</v>
      </c>
      <c r="H644">
        <v>1</v>
      </c>
      <c r="I644">
        <v>71</v>
      </c>
      <c r="J644">
        <v>71</v>
      </c>
      <c r="K644" t="s">
        <v>11</v>
      </c>
    </row>
    <row r="645" spans="1:11" x14ac:dyDescent="0.25">
      <c r="A645">
        <v>13186</v>
      </c>
      <c r="B645" s="1">
        <v>40847.486111111109</v>
      </c>
      <c r="C645" s="1">
        <v>40758.381249999999</v>
      </c>
      <c r="D645">
        <v>151</v>
      </c>
      <c r="E645">
        <v>62</v>
      </c>
      <c r="F645">
        <v>3</v>
      </c>
      <c r="G645">
        <v>5</v>
      </c>
      <c r="H645">
        <v>4</v>
      </c>
      <c r="I645">
        <v>1540</v>
      </c>
      <c r="J645">
        <v>308</v>
      </c>
      <c r="K645" t="s">
        <v>15</v>
      </c>
    </row>
    <row r="646" spans="1:11" x14ac:dyDescent="0.25">
      <c r="A646">
        <v>13187</v>
      </c>
      <c r="B646" s="1">
        <v>40549.789583333331</v>
      </c>
      <c r="C646" s="1">
        <v>40549.789583333331</v>
      </c>
      <c r="D646">
        <v>360</v>
      </c>
      <c r="E646">
        <v>360</v>
      </c>
      <c r="F646">
        <v>1</v>
      </c>
      <c r="G646">
        <v>1</v>
      </c>
      <c r="H646">
        <v>1</v>
      </c>
      <c r="I646">
        <v>236</v>
      </c>
      <c r="J646">
        <v>236</v>
      </c>
      <c r="K646" t="s">
        <v>11</v>
      </c>
    </row>
    <row r="647" spans="1:11" x14ac:dyDescent="0.25">
      <c r="A647">
        <v>13188</v>
      </c>
      <c r="B647" s="1">
        <v>40875.644444444442</v>
      </c>
      <c r="C647" s="1">
        <v>40875.644444444442</v>
      </c>
      <c r="D647">
        <v>34</v>
      </c>
      <c r="E647">
        <v>34</v>
      </c>
      <c r="F647">
        <v>4</v>
      </c>
      <c r="G647">
        <v>1</v>
      </c>
      <c r="H647">
        <v>2</v>
      </c>
      <c r="I647">
        <v>115</v>
      </c>
      <c r="J647">
        <v>115</v>
      </c>
      <c r="K647" t="s">
        <v>16</v>
      </c>
    </row>
    <row r="648" spans="1:11" x14ac:dyDescent="0.25">
      <c r="A648">
        <v>13189</v>
      </c>
      <c r="B648" s="1">
        <v>40868.443749999999</v>
      </c>
      <c r="C648" s="1">
        <v>40771.550000000003</v>
      </c>
      <c r="D648">
        <v>138</v>
      </c>
      <c r="E648">
        <v>41</v>
      </c>
      <c r="F648">
        <v>4</v>
      </c>
      <c r="G648">
        <v>2</v>
      </c>
      <c r="H648">
        <v>2</v>
      </c>
      <c r="I648">
        <v>261</v>
      </c>
      <c r="J648">
        <v>130</v>
      </c>
      <c r="K648" t="s">
        <v>16</v>
      </c>
    </row>
    <row r="649" spans="1:11" x14ac:dyDescent="0.25">
      <c r="A649">
        <v>13192</v>
      </c>
      <c r="B649" s="1">
        <v>40791.592361111114</v>
      </c>
      <c r="C649" s="1">
        <v>40681.622916666667</v>
      </c>
      <c r="D649">
        <v>228</v>
      </c>
      <c r="E649">
        <v>118</v>
      </c>
      <c r="F649">
        <v>2</v>
      </c>
      <c r="G649">
        <v>2</v>
      </c>
      <c r="H649">
        <v>3</v>
      </c>
      <c r="I649">
        <v>912</v>
      </c>
      <c r="J649">
        <v>456</v>
      </c>
      <c r="K649" t="s">
        <v>13</v>
      </c>
    </row>
    <row r="650" spans="1:11" x14ac:dyDescent="0.25">
      <c r="A650">
        <v>13193</v>
      </c>
      <c r="B650" s="1">
        <v>40825.604166666664</v>
      </c>
      <c r="C650" s="1">
        <v>40825.604166666664</v>
      </c>
      <c r="D650">
        <v>84</v>
      </c>
      <c r="E650">
        <v>84</v>
      </c>
      <c r="F650">
        <v>3</v>
      </c>
      <c r="G650">
        <v>1</v>
      </c>
      <c r="H650">
        <v>2</v>
      </c>
      <c r="I650">
        <v>118</v>
      </c>
      <c r="J650">
        <v>118</v>
      </c>
      <c r="K650" t="s">
        <v>17</v>
      </c>
    </row>
    <row r="651" spans="1:11" x14ac:dyDescent="0.25">
      <c r="A651">
        <v>13194</v>
      </c>
      <c r="B651" s="1">
        <v>40751.375694444447</v>
      </c>
      <c r="C651" s="1">
        <v>40751.375694444447</v>
      </c>
      <c r="D651">
        <v>158</v>
      </c>
      <c r="E651">
        <v>158</v>
      </c>
      <c r="F651">
        <v>2</v>
      </c>
      <c r="G651">
        <v>1</v>
      </c>
      <c r="H651">
        <v>1</v>
      </c>
      <c r="I651">
        <v>61</v>
      </c>
      <c r="J651">
        <v>61</v>
      </c>
      <c r="K651" t="s">
        <v>11</v>
      </c>
    </row>
    <row r="652" spans="1:11" x14ac:dyDescent="0.25">
      <c r="A652">
        <v>13196</v>
      </c>
      <c r="B652" s="1">
        <v>40875.57916666667</v>
      </c>
      <c r="C652" s="1">
        <v>40624.6</v>
      </c>
      <c r="D652">
        <v>285</v>
      </c>
      <c r="E652">
        <v>34</v>
      </c>
      <c r="F652">
        <v>4</v>
      </c>
      <c r="G652">
        <v>4</v>
      </c>
      <c r="H652">
        <v>4</v>
      </c>
      <c r="I652">
        <v>1798</v>
      </c>
      <c r="J652">
        <v>449</v>
      </c>
      <c r="K652" t="s">
        <v>15</v>
      </c>
    </row>
    <row r="653" spans="1:11" x14ac:dyDescent="0.25">
      <c r="A653">
        <v>13198</v>
      </c>
      <c r="B653" s="1">
        <v>40876.636805555558</v>
      </c>
      <c r="C653" s="1">
        <v>40525.395138888889</v>
      </c>
      <c r="D653">
        <v>384</v>
      </c>
      <c r="E653">
        <v>33</v>
      </c>
      <c r="F653">
        <v>5</v>
      </c>
      <c r="G653">
        <v>8</v>
      </c>
      <c r="H653">
        <v>5</v>
      </c>
      <c r="I653">
        <v>3384</v>
      </c>
      <c r="J653">
        <v>423</v>
      </c>
      <c r="K653" t="s">
        <v>12</v>
      </c>
    </row>
    <row r="654" spans="1:11" x14ac:dyDescent="0.25">
      <c r="A654">
        <v>13199</v>
      </c>
      <c r="B654" s="1">
        <v>40883.520833333336</v>
      </c>
      <c r="C654" s="1">
        <v>40520.45208333333</v>
      </c>
      <c r="D654">
        <v>389</v>
      </c>
      <c r="E654">
        <v>26</v>
      </c>
      <c r="F654">
        <v>5</v>
      </c>
      <c r="G654">
        <v>39</v>
      </c>
      <c r="H654">
        <v>5</v>
      </c>
      <c r="I654">
        <v>9804</v>
      </c>
      <c r="J654">
        <v>251</v>
      </c>
      <c r="K654" t="s">
        <v>12</v>
      </c>
    </row>
    <row r="655" spans="1:11" x14ac:dyDescent="0.25">
      <c r="A655">
        <v>13200</v>
      </c>
      <c r="B655" s="1">
        <v>40867.649305555555</v>
      </c>
      <c r="C655" s="1">
        <v>40760.618055555555</v>
      </c>
      <c r="D655">
        <v>149</v>
      </c>
      <c r="E655">
        <v>42</v>
      </c>
      <c r="F655">
        <v>4</v>
      </c>
      <c r="G655">
        <v>4</v>
      </c>
      <c r="H655">
        <v>4</v>
      </c>
      <c r="I655">
        <v>870</v>
      </c>
      <c r="J655">
        <v>217</v>
      </c>
      <c r="K655" t="s">
        <v>15</v>
      </c>
    </row>
    <row r="656" spans="1:11" x14ac:dyDescent="0.25">
      <c r="A656">
        <v>13203</v>
      </c>
      <c r="B656" s="1">
        <v>40877.447916666664</v>
      </c>
      <c r="C656" s="1">
        <v>40644.611111111109</v>
      </c>
      <c r="D656">
        <v>265</v>
      </c>
      <c r="E656">
        <v>32</v>
      </c>
      <c r="F656">
        <v>5</v>
      </c>
      <c r="G656">
        <v>4</v>
      </c>
      <c r="H656">
        <v>4</v>
      </c>
      <c r="I656">
        <v>869</v>
      </c>
      <c r="J656">
        <v>217</v>
      </c>
      <c r="K656" t="s">
        <v>12</v>
      </c>
    </row>
    <row r="657" spans="1:11" x14ac:dyDescent="0.25">
      <c r="A657">
        <v>13207</v>
      </c>
      <c r="B657" s="1">
        <v>40871.619444444441</v>
      </c>
      <c r="C657" s="1">
        <v>40736.482638888891</v>
      </c>
      <c r="D657">
        <v>173</v>
      </c>
      <c r="E657">
        <v>38</v>
      </c>
      <c r="F657">
        <v>4</v>
      </c>
      <c r="G657">
        <v>2</v>
      </c>
      <c r="H657">
        <v>2</v>
      </c>
      <c r="I657">
        <v>250</v>
      </c>
      <c r="J657">
        <v>125</v>
      </c>
      <c r="K657" t="s">
        <v>16</v>
      </c>
    </row>
    <row r="658" spans="1:11" x14ac:dyDescent="0.25">
      <c r="A658">
        <v>13208</v>
      </c>
      <c r="B658" s="1">
        <v>40828.412499999999</v>
      </c>
      <c r="C658" s="1">
        <v>40577.813888888886</v>
      </c>
      <c r="D658">
        <v>332</v>
      </c>
      <c r="E658">
        <v>81</v>
      </c>
      <c r="F658">
        <v>3</v>
      </c>
      <c r="G658">
        <v>7</v>
      </c>
      <c r="H658">
        <v>5</v>
      </c>
      <c r="I658">
        <v>1206</v>
      </c>
      <c r="J658">
        <v>172</v>
      </c>
      <c r="K658" t="s">
        <v>15</v>
      </c>
    </row>
    <row r="659" spans="1:11" x14ac:dyDescent="0.25">
      <c r="A659">
        <v>13209</v>
      </c>
      <c r="B659" s="1">
        <v>40856.57916666667</v>
      </c>
      <c r="C659" s="1">
        <v>40525.438194444447</v>
      </c>
      <c r="D659">
        <v>384</v>
      </c>
      <c r="E659">
        <v>53</v>
      </c>
      <c r="F659">
        <v>4</v>
      </c>
      <c r="G659">
        <v>11</v>
      </c>
      <c r="H659">
        <v>5</v>
      </c>
      <c r="I659">
        <v>5820</v>
      </c>
      <c r="J659">
        <v>529</v>
      </c>
      <c r="K659" t="s">
        <v>15</v>
      </c>
    </row>
    <row r="660" spans="1:11" x14ac:dyDescent="0.25">
      <c r="A660">
        <v>13210</v>
      </c>
      <c r="B660" s="1">
        <v>40793.345833333333</v>
      </c>
      <c r="C660" s="1">
        <v>40793.345833333333</v>
      </c>
      <c r="D660">
        <v>116</v>
      </c>
      <c r="E660">
        <v>116</v>
      </c>
      <c r="F660">
        <v>2</v>
      </c>
      <c r="G660">
        <v>1</v>
      </c>
      <c r="H660">
        <v>1</v>
      </c>
      <c r="I660">
        <v>353</v>
      </c>
      <c r="J660">
        <v>353</v>
      </c>
      <c r="K660" t="s">
        <v>11</v>
      </c>
    </row>
    <row r="661" spans="1:11" x14ac:dyDescent="0.25">
      <c r="A661">
        <v>13211</v>
      </c>
      <c r="B661" s="1">
        <v>40876.613194444442</v>
      </c>
      <c r="C661" s="1">
        <v>40525.678472222222</v>
      </c>
      <c r="D661">
        <v>384</v>
      </c>
      <c r="E661">
        <v>33</v>
      </c>
      <c r="F661">
        <v>5</v>
      </c>
      <c r="G661">
        <v>3</v>
      </c>
      <c r="H661">
        <v>3</v>
      </c>
      <c r="I661">
        <v>1197</v>
      </c>
      <c r="J661">
        <v>399</v>
      </c>
      <c r="K661" t="s">
        <v>16</v>
      </c>
    </row>
    <row r="662" spans="1:11" x14ac:dyDescent="0.25">
      <c r="A662">
        <v>13212</v>
      </c>
      <c r="B662" s="1">
        <v>40877.633333333331</v>
      </c>
      <c r="C662" s="1">
        <v>40825.616666666669</v>
      </c>
      <c r="D662">
        <v>84</v>
      </c>
      <c r="E662">
        <v>32</v>
      </c>
      <c r="F662">
        <v>5</v>
      </c>
      <c r="G662">
        <v>4</v>
      </c>
      <c r="H662">
        <v>4</v>
      </c>
      <c r="I662">
        <v>781</v>
      </c>
      <c r="J662">
        <v>195</v>
      </c>
      <c r="K662" t="s">
        <v>12</v>
      </c>
    </row>
    <row r="663" spans="1:11" x14ac:dyDescent="0.25">
      <c r="A663">
        <v>13213</v>
      </c>
      <c r="B663" s="1">
        <v>40830.487500000003</v>
      </c>
      <c r="C663" s="1">
        <v>40687.515277777777</v>
      </c>
      <c r="D663">
        <v>222</v>
      </c>
      <c r="E663">
        <v>79</v>
      </c>
      <c r="F663">
        <v>3</v>
      </c>
      <c r="G663">
        <v>6</v>
      </c>
      <c r="H663">
        <v>4</v>
      </c>
      <c r="I663">
        <v>1518</v>
      </c>
      <c r="J663">
        <v>253</v>
      </c>
      <c r="K663" t="s">
        <v>15</v>
      </c>
    </row>
    <row r="664" spans="1:11" x14ac:dyDescent="0.25">
      <c r="A664">
        <v>13216</v>
      </c>
      <c r="B664" s="1">
        <v>40619.512499999997</v>
      </c>
      <c r="C664" s="1">
        <v>40619.512499999997</v>
      </c>
      <c r="D664">
        <v>290</v>
      </c>
      <c r="E664">
        <v>290</v>
      </c>
      <c r="F664">
        <v>1</v>
      </c>
      <c r="G664">
        <v>1</v>
      </c>
      <c r="H664">
        <v>1</v>
      </c>
      <c r="I664">
        <v>334</v>
      </c>
      <c r="J664">
        <v>334</v>
      </c>
      <c r="K664" t="s">
        <v>11</v>
      </c>
    </row>
    <row r="665" spans="1:11" x14ac:dyDescent="0.25">
      <c r="A665">
        <v>13217</v>
      </c>
      <c r="B665" s="1">
        <v>40764.647222222222</v>
      </c>
      <c r="C665" s="1">
        <v>40730.505555555559</v>
      </c>
      <c r="D665">
        <v>179</v>
      </c>
      <c r="E665">
        <v>145</v>
      </c>
      <c r="F665">
        <v>2</v>
      </c>
      <c r="G665">
        <v>5</v>
      </c>
      <c r="H665">
        <v>4</v>
      </c>
      <c r="I665">
        <v>134</v>
      </c>
      <c r="J665">
        <v>26</v>
      </c>
      <c r="K665" t="s">
        <v>13</v>
      </c>
    </row>
    <row r="666" spans="1:11" x14ac:dyDescent="0.25">
      <c r="A666">
        <v>13218</v>
      </c>
      <c r="B666" s="1">
        <v>40759.707638888889</v>
      </c>
      <c r="C666" s="1">
        <v>40759.707638888889</v>
      </c>
      <c r="D666">
        <v>150</v>
      </c>
      <c r="E666">
        <v>150</v>
      </c>
      <c r="F666">
        <v>2</v>
      </c>
      <c r="G666">
        <v>1</v>
      </c>
      <c r="H666">
        <v>1</v>
      </c>
      <c r="I666">
        <v>63</v>
      </c>
      <c r="J666">
        <v>63</v>
      </c>
      <c r="K666" t="s">
        <v>11</v>
      </c>
    </row>
    <row r="667" spans="1:11" x14ac:dyDescent="0.25">
      <c r="A667">
        <v>13220</v>
      </c>
      <c r="B667" s="1">
        <v>40808.568055555559</v>
      </c>
      <c r="C667" s="1">
        <v>40650.457638888889</v>
      </c>
      <c r="D667">
        <v>259</v>
      </c>
      <c r="E667">
        <v>101</v>
      </c>
      <c r="F667">
        <v>2</v>
      </c>
      <c r="G667">
        <v>4</v>
      </c>
      <c r="H667">
        <v>4</v>
      </c>
      <c r="I667">
        <v>819</v>
      </c>
      <c r="J667">
        <v>204</v>
      </c>
      <c r="K667" t="s">
        <v>13</v>
      </c>
    </row>
    <row r="668" spans="1:11" x14ac:dyDescent="0.25">
      <c r="A668">
        <v>13221</v>
      </c>
      <c r="B668" s="1">
        <v>40646.706944444442</v>
      </c>
      <c r="C668" s="1">
        <v>40527.558333333334</v>
      </c>
      <c r="D668">
        <v>382</v>
      </c>
      <c r="E668">
        <v>263</v>
      </c>
      <c r="F668">
        <v>1</v>
      </c>
      <c r="G668">
        <v>2</v>
      </c>
      <c r="H668">
        <v>3</v>
      </c>
      <c r="I668">
        <v>847</v>
      </c>
      <c r="J668">
        <v>423</v>
      </c>
      <c r="K668" t="s">
        <v>13</v>
      </c>
    </row>
    <row r="669" spans="1:11" x14ac:dyDescent="0.25">
      <c r="A669">
        <v>13223</v>
      </c>
      <c r="B669" s="1">
        <v>40686.543749999997</v>
      </c>
      <c r="C669" s="1">
        <v>40654.636111111111</v>
      </c>
      <c r="D669">
        <v>255</v>
      </c>
      <c r="E669">
        <v>223</v>
      </c>
      <c r="F669">
        <v>1</v>
      </c>
      <c r="G669">
        <v>2</v>
      </c>
      <c r="H669">
        <v>2</v>
      </c>
      <c r="I669">
        <v>163</v>
      </c>
      <c r="J669">
        <v>81</v>
      </c>
      <c r="K669" t="s">
        <v>11</v>
      </c>
    </row>
    <row r="670" spans="1:11" x14ac:dyDescent="0.25">
      <c r="A670">
        <v>13224</v>
      </c>
      <c r="B670" s="1">
        <v>40826.625</v>
      </c>
      <c r="C670" s="1">
        <v>40735.590277777781</v>
      </c>
      <c r="D670">
        <v>174</v>
      </c>
      <c r="E670">
        <v>83</v>
      </c>
      <c r="F670">
        <v>3</v>
      </c>
      <c r="G670">
        <v>3</v>
      </c>
      <c r="H670">
        <v>3</v>
      </c>
      <c r="I670">
        <v>2151</v>
      </c>
      <c r="J670">
        <v>717</v>
      </c>
      <c r="K670" t="s">
        <v>18</v>
      </c>
    </row>
    <row r="671" spans="1:11" x14ac:dyDescent="0.25">
      <c r="A671">
        <v>13225</v>
      </c>
      <c r="B671" s="1">
        <v>40883.561805555553</v>
      </c>
      <c r="C671" s="1">
        <v>40525.40902777778</v>
      </c>
      <c r="D671">
        <v>384</v>
      </c>
      <c r="E671">
        <v>26</v>
      </c>
      <c r="F671">
        <v>5</v>
      </c>
      <c r="G671">
        <v>8</v>
      </c>
      <c r="H671">
        <v>5</v>
      </c>
      <c r="I671">
        <v>6083</v>
      </c>
      <c r="J671">
        <v>760</v>
      </c>
      <c r="K671" t="s">
        <v>12</v>
      </c>
    </row>
    <row r="672" spans="1:11" x14ac:dyDescent="0.25">
      <c r="A672">
        <v>13226</v>
      </c>
      <c r="B672" s="1">
        <v>40613.607638888891</v>
      </c>
      <c r="C672" s="1">
        <v>40613.607638888891</v>
      </c>
      <c r="D672">
        <v>296</v>
      </c>
      <c r="E672">
        <v>296</v>
      </c>
      <c r="F672">
        <v>1</v>
      </c>
      <c r="G672">
        <v>1</v>
      </c>
      <c r="H672">
        <v>1</v>
      </c>
      <c r="I672">
        <v>108</v>
      </c>
      <c r="J672">
        <v>108</v>
      </c>
      <c r="K672" t="s">
        <v>11</v>
      </c>
    </row>
    <row r="673" spans="1:11" x14ac:dyDescent="0.25">
      <c r="A673">
        <v>13227</v>
      </c>
      <c r="B673" s="1">
        <v>40685.490972222222</v>
      </c>
      <c r="C673" s="1">
        <v>40685.490972222222</v>
      </c>
      <c r="D673">
        <v>224</v>
      </c>
      <c r="E673">
        <v>224</v>
      </c>
      <c r="F673">
        <v>1</v>
      </c>
      <c r="G673">
        <v>1</v>
      </c>
      <c r="H673">
        <v>1</v>
      </c>
      <c r="I673">
        <v>258</v>
      </c>
      <c r="J673">
        <v>258</v>
      </c>
      <c r="K673" t="s">
        <v>11</v>
      </c>
    </row>
    <row r="674" spans="1:11" x14ac:dyDescent="0.25">
      <c r="A674">
        <v>13228</v>
      </c>
      <c r="B674" s="1">
        <v>40805.602777777778</v>
      </c>
      <c r="C674" s="1">
        <v>40805.602777777778</v>
      </c>
      <c r="D674">
        <v>104</v>
      </c>
      <c r="E674">
        <v>104</v>
      </c>
      <c r="F674">
        <v>2</v>
      </c>
      <c r="G674">
        <v>1</v>
      </c>
      <c r="H674">
        <v>1</v>
      </c>
      <c r="I674">
        <v>358</v>
      </c>
      <c r="J674">
        <v>358</v>
      </c>
      <c r="K674" t="s">
        <v>11</v>
      </c>
    </row>
    <row r="675" spans="1:11" x14ac:dyDescent="0.25">
      <c r="A675">
        <v>13229</v>
      </c>
      <c r="B675" s="1">
        <v>40661.504861111112</v>
      </c>
      <c r="C675" s="1">
        <v>40661.504861111112</v>
      </c>
      <c r="D675">
        <v>248</v>
      </c>
      <c r="E675">
        <v>248</v>
      </c>
      <c r="F675">
        <v>1</v>
      </c>
      <c r="G675">
        <v>1</v>
      </c>
      <c r="H675">
        <v>1</v>
      </c>
      <c r="I675">
        <v>161</v>
      </c>
      <c r="J675">
        <v>161</v>
      </c>
      <c r="K675" t="s">
        <v>11</v>
      </c>
    </row>
    <row r="676" spans="1:11" x14ac:dyDescent="0.25">
      <c r="A676">
        <v>13230</v>
      </c>
      <c r="B676" s="1">
        <v>40882.668749999997</v>
      </c>
      <c r="C676" s="1">
        <v>40521.811111111114</v>
      </c>
      <c r="D676">
        <v>388</v>
      </c>
      <c r="E676">
        <v>27</v>
      </c>
      <c r="F676">
        <v>5</v>
      </c>
      <c r="G676">
        <v>15</v>
      </c>
      <c r="H676">
        <v>5</v>
      </c>
      <c r="I676">
        <v>2763</v>
      </c>
      <c r="J676">
        <v>184</v>
      </c>
      <c r="K676" t="s">
        <v>12</v>
      </c>
    </row>
    <row r="677" spans="1:11" x14ac:dyDescent="0.25">
      <c r="A677">
        <v>13232</v>
      </c>
      <c r="B677" s="1">
        <v>40874.443749999999</v>
      </c>
      <c r="C677" s="1">
        <v>40643.574999999997</v>
      </c>
      <c r="D677">
        <v>266</v>
      </c>
      <c r="E677">
        <v>35</v>
      </c>
      <c r="F677">
        <v>4</v>
      </c>
      <c r="G677">
        <v>7</v>
      </c>
      <c r="H677">
        <v>5</v>
      </c>
      <c r="I677">
        <v>1358</v>
      </c>
      <c r="J677">
        <v>194</v>
      </c>
      <c r="K677" t="s">
        <v>15</v>
      </c>
    </row>
    <row r="678" spans="1:11" x14ac:dyDescent="0.25">
      <c r="A678">
        <v>13233</v>
      </c>
      <c r="B678" s="1">
        <v>40812.559027777781</v>
      </c>
      <c r="C678" s="1">
        <v>40550.617361111108</v>
      </c>
      <c r="D678">
        <v>359</v>
      </c>
      <c r="E678">
        <v>97</v>
      </c>
      <c r="F678">
        <v>2</v>
      </c>
      <c r="G678">
        <v>2</v>
      </c>
      <c r="H678">
        <v>3</v>
      </c>
      <c r="I678">
        <v>605</v>
      </c>
      <c r="J678">
        <v>302</v>
      </c>
      <c r="K678" t="s">
        <v>13</v>
      </c>
    </row>
    <row r="679" spans="1:11" x14ac:dyDescent="0.25">
      <c r="A679">
        <v>13235</v>
      </c>
      <c r="B679" s="1">
        <v>40675.408333333333</v>
      </c>
      <c r="C679" s="1">
        <v>40674.717361111114</v>
      </c>
      <c r="D679">
        <v>235</v>
      </c>
      <c r="E679">
        <v>234</v>
      </c>
      <c r="F679">
        <v>1</v>
      </c>
      <c r="G679">
        <v>2</v>
      </c>
      <c r="H679">
        <v>2</v>
      </c>
      <c r="I679">
        <v>101</v>
      </c>
      <c r="J679">
        <v>50</v>
      </c>
      <c r="K679" t="s">
        <v>11</v>
      </c>
    </row>
    <row r="680" spans="1:11" x14ac:dyDescent="0.25">
      <c r="A680">
        <v>13236</v>
      </c>
      <c r="B680" s="1">
        <v>40862.534722222219</v>
      </c>
      <c r="C680" s="1">
        <v>40780.373611111114</v>
      </c>
      <c r="D680">
        <v>129</v>
      </c>
      <c r="E680">
        <v>47</v>
      </c>
      <c r="F680">
        <v>4</v>
      </c>
      <c r="G680">
        <v>3</v>
      </c>
      <c r="H680">
        <v>3</v>
      </c>
      <c r="I680">
        <v>727</v>
      </c>
      <c r="J680">
        <v>242</v>
      </c>
      <c r="K680" t="s">
        <v>16</v>
      </c>
    </row>
    <row r="681" spans="1:11" x14ac:dyDescent="0.25">
      <c r="A681">
        <v>13238</v>
      </c>
      <c r="B681" s="1">
        <v>40875.645833333336</v>
      </c>
      <c r="C681" s="1">
        <v>40526.609027777777</v>
      </c>
      <c r="D681">
        <v>383</v>
      </c>
      <c r="E681">
        <v>34</v>
      </c>
      <c r="F681">
        <v>4</v>
      </c>
      <c r="G681">
        <v>5</v>
      </c>
      <c r="H681">
        <v>4</v>
      </c>
      <c r="I681">
        <v>681</v>
      </c>
      <c r="J681">
        <v>136</v>
      </c>
      <c r="K681" t="s">
        <v>15</v>
      </c>
    </row>
    <row r="682" spans="1:11" x14ac:dyDescent="0.25">
      <c r="A682">
        <v>13239</v>
      </c>
      <c r="B682" s="1">
        <v>40625.434027777781</v>
      </c>
      <c r="C682" s="1">
        <v>40625.434027777781</v>
      </c>
      <c r="D682">
        <v>284</v>
      </c>
      <c r="E682">
        <v>284</v>
      </c>
      <c r="F682">
        <v>1</v>
      </c>
      <c r="G682">
        <v>1</v>
      </c>
      <c r="H682">
        <v>1</v>
      </c>
      <c r="I682">
        <v>330</v>
      </c>
      <c r="J682">
        <v>330</v>
      </c>
      <c r="K682" t="s">
        <v>11</v>
      </c>
    </row>
    <row r="683" spans="1:11" x14ac:dyDescent="0.25">
      <c r="A683">
        <v>13240</v>
      </c>
      <c r="B683" s="1">
        <v>40790.588888888888</v>
      </c>
      <c r="C683" s="1">
        <v>40521.53402777778</v>
      </c>
      <c r="D683">
        <v>388</v>
      </c>
      <c r="E683">
        <v>119</v>
      </c>
      <c r="F683">
        <v>2</v>
      </c>
      <c r="G683">
        <v>4</v>
      </c>
      <c r="H683">
        <v>4</v>
      </c>
      <c r="I683">
        <v>664</v>
      </c>
      <c r="J683">
        <v>166</v>
      </c>
      <c r="K683" t="s">
        <v>13</v>
      </c>
    </row>
    <row r="684" spans="1:11" x14ac:dyDescent="0.25">
      <c r="A684">
        <v>13242</v>
      </c>
      <c r="B684" s="1">
        <v>40774.536805555559</v>
      </c>
      <c r="C684" s="1">
        <v>40673.518055555556</v>
      </c>
      <c r="D684">
        <v>236</v>
      </c>
      <c r="E684">
        <v>135</v>
      </c>
      <c r="F684">
        <v>2</v>
      </c>
      <c r="G684">
        <v>3</v>
      </c>
      <c r="H684">
        <v>3</v>
      </c>
      <c r="I684">
        <v>270</v>
      </c>
      <c r="J684">
        <v>90</v>
      </c>
      <c r="K684" t="s">
        <v>13</v>
      </c>
    </row>
    <row r="685" spans="1:11" x14ac:dyDescent="0.25">
      <c r="A685">
        <v>13243</v>
      </c>
      <c r="B685" s="1">
        <v>40683.551388888889</v>
      </c>
      <c r="C685" s="1">
        <v>40683.551388888889</v>
      </c>
      <c r="D685">
        <v>226</v>
      </c>
      <c r="E685">
        <v>226</v>
      </c>
      <c r="F685">
        <v>1</v>
      </c>
      <c r="G685">
        <v>1</v>
      </c>
      <c r="H685">
        <v>2</v>
      </c>
      <c r="I685">
        <v>600</v>
      </c>
      <c r="J685">
        <v>600</v>
      </c>
      <c r="K685" t="s">
        <v>11</v>
      </c>
    </row>
    <row r="686" spans="1:11" x14ac:dyDescent="0.25">
      <c r="A686">
        <v>13244</v>
      </c>
      <c r="B686" s="1">
        <v>40794.490277777775</v>
      </c>
      <c r="C686" s="1">
        <v>40794.490277777775</v>
      </c>
      <c r="D686">
        <v>115</v>
      </c>
      <c r="E686">
        <v>115</v>
      </c>
      <c r="F686">
        <v>2</v>
      </c>
      <c r="G686">
        <v>1</v>
      </c>
      <c r="H686">
        <v>1</v>
      </c>
      <c r="I686">
        <v>122</v>
      </c>
      <c r="J686">
        <v>122</v>
      </c>
      <c r="K686" t="s">
        <v>11</v>
      </c>
    </row>
    <row r="687" spans="1:11" x14ac:dyDescent="0.25">
      <c r="A687">
        <v>13245</v>
      </c>
      <c r="B687" s="1">
        <v>40836.486111111109</v>
      </c>
      <c r="C687" s="1">
        <v>40836.486111111109</v>
      </c>
      <c r="D687">
        <v>73</v>
      </c>
      <c r="E687">
        <v>73</v>
      </c>
      <c r="F687">
        <v>3</v>
      </c>
      <c r="G687">
        <v>1</v>
      </c>
      <c r="H687">
        <v>1</v>
      </c>
      <c r="I687">
        <v>431</v>
      </c>
      <c r="J687">
        <v>431</v>
      </c>
      <c r="K687" t="s">
        <v>17</v>
      </c>
    </row>
    <row r="688" spans="1:11" x14ac:dyDescent="0.25">
      <c r="A688">
        <v>13246</v>
      </c>
      <c r="B688" s="1">
        <v>40868.701388888891</v>
      </c>
      <c r="C688" s="1">
        <v>40556.566666666666</v>
      </c>
      <c r="D688">
        <v>353</v>
      </c>
      <c r="E688">
        <v>41</v>
      </c>
      <c r="F688">
        <v>4</v>
      </c>
      <c r="G688">
        <v>7</v>
      </c>
      <c r="H688">
        <v>5</v>
      </c>
      <c r="I688">
        <v>1922</v>
      </c>
      <c r="J688">
        <v>274</v>
      </c>
      <c r="K688" t="s">
        <v>15</v>
      </c>
    </row>
    <row r="689" spans="1:11" x14ac:dyDescent="0.25">
      <c r="A689">
        <v>13247</v>
      </c>
      <c r="B689" s="1">
        <v>40869.457638888889</v>
      </c>
      <c r="C689" s="1">
        <v>40804.479861111111</v>
      </c>
      <c r="D689">
        <v>105</v>
      </c>
      <c r="E689">
        <v>40</v>
      </c>
      <c r="F689">
        <v>4</v>
      </c>
      <c r="G689">
        <v>4</v>
      </c>
      <c r="H689">
        <v>4</v>
      </c>
      <c r="I689">
        <v>501</v>
      </c>
      <c r="J689">
        <v>125</v>
      </c>
      <c r="K689" t="s">
        <v>15</v>
      </c>
    </row>
    <row r="690" spans="1:11" x14ac:dyDescent="0.25">
      <c r="A690">
        <v>13248</v>
      </c>
      <c r="B690" s="1">
        <v>40762.527777777781</v>
      </c>
      <c r="C690" s="1">
        <v>40697.545138888891</v>
      </c>
      <c r="D690">
        <v>212</v>
      </c>
      <c r="E690">
        <v>147</v>
      </c>
      <c r="F690">
        <v>2</v>
      </c>
      <c r="G690">
        <v>2</v>
      </c>
      <c r="H690">
        <v>2</v>
      </c>
      <c r="I690">
        <v>466</v>
      </c>
      <c r="J690">
        <v>233</v>
      </c>
      <c r="K690" t="s">
        <v>11</v>
      </c>
    </row>
    <row r="691" spans="1:11" x14ac:dyDescent="0.25">
      <c r="A691">
        <v>13249</v>
      </c>
      <c r="B691" s="1">
        <v>40794.55972222222</v>
      </c>
      <c r="C691" s="1">
        <v>40625.643055555556</v>
      </c>
      <c r="D691">
        <v>284</v>
      </c>
      <c r="E691">
        <v>115</v>
      </c>
      <c r="F691">
        <v>2</v>
      </c>
      <c r="G691">
        <v>3</v>
      </c>
      <c r="H691">
        <v>3</v>
      </c>
      <c r="I691">
        <v>711</v>
      </c>
      <c r="J691">
        <v>237</v>
      </c>
      <c r="K691" t="s">
        <v>13</v>
      </c>
    </row>
    <row r="692" spans="1:11" x14ac:dyDescent="0.25">
      <c r="A692">
        <v>13253</v>
      </c>
      <c r="B692" s="1">
        <v>40730.42291666667</v>
      </c>
      <c r="C692" s="1">
        <v>40547.654861111114</v>
      </c>
      <c r="D692">
        <v>362</v>
      </c>
      <c r="E692">
        <v>179</v>
      </c>
      <c r="F692">
        <v>2</v>
      </c>
      <c r="G692">
        <v>2</v>
      </c>
      <c r="H692">
        <v>2</v>
      </c>
      <c r="I692">
        <v>1030</v>
      </c>
      <c r="J692">
        <v>515</v>
      </c>
      <c r="K692" t="s">
        <v>11</v>
      </c>
    </row>
    <row r="693" spans="1:11" x14ac:dyDescent="0.25">
      <c r="A693">
        <v>13255</v>
      </c>
      <c r="B693" s="1">
        <v>40883.455555555556</v>
      </c>
      <c r="C693" s="1">
        <v>40513.498611111114</v>
      </c>
      <c r="D693">
        <v>396</v>
      </c>
      <c r="E693">
        <v>26</v>
      </c>
      <c r="F693">
        <v>5</v>
      </c>
      <c r="G693">
        <v>3</v>
      </c>
      <c r="H693">
        <v>3</v>
      </c>
      <c r="I693">
        <v>391</v>
      </c>
      <c r="J693">
        <v>130</v>
      </c>
      <c r="K693" t="s">
        <v>16</v>
      </c>
    </row>
    <row r="694" spans="1:11" x14ac:dyDescent="0.25">
      <c r="A694">
        <v>13256</v>
      </c>
      <c r="B694" s="1">
        <v>40872.664583333331</v>
      </c>
      <c r="C694" s="1">
        <v>40872.664583333331</v>
      </c>
      <c r="D694">
        <v>37</v>
      </c>
      <c r="E694">
        <v>37</v>
      </c>
      <c r="F694">
        <v>4</v>
      </c>
      <c r="G694">
        <v>1</v>
      </c>
      <c r="H694">
        <v>1</v>
      </c>
      <c r="I694">
        <v>0</v>
      </c>
      <c r="J694">
        <v>0</v>
      </c>
      <c r="K694" t="s">
        <v>14</v>
      </c>
    </row>
    <row r="695" spans="1:11" x14ac:dyDescent="0.25">
      <c r="A695">
        <v>13258</v>
      </c>
      <c r="B695" s="1">
        <v>40875.396527777775</v>
      </c>
      <c r="C695" s="1">
        <v>40681.549305555556</v>
      </c>
      <c r="D695">
        <v>228</v>
      </c>
      <c r="E695">
        <v>34</v>
      </c>
      <c r="F695">
        <v>5</v>
      </c>
      <c r="G695">
        <v>3</v>
      </c>
      <c r="H695">
        <v>3</v>
      </c>
      <c r="I695">
        <v>699</v>
      </c>
      <c r="J695">
        <v>233</v>
      </c>
      <c r="K695" t="s">
        <v>16</v>
      </c>
    </row>
    <row r="696" spans="1:11" x14ac:dyDescent="0.25">
      <c r="A696">
        <v>13259</v>
      </c>
      <c r="B696" s="1">
        <v>40825.449999999997</v>
      </c>
      <c r="C696" s="1">
        <v>40825.449999999997</v>
      </c>
      <c r="D696">
        <v>84</v>
      </c>
      <c r="E696">
        <v>84</v>
      </c>
      <c r="F696">
        <v>3</v>
      </c>
      <c r="G696">
        <v>1</v>
      </c>
      <c r="H696">
        <v>1</v>
      </c>
      <c r="I696">
        <v>292</v>
      </c>
      <c r="J696">
        <v>292</v>
      </c>
      <c r="K696" t="s">
        <v>17</v>
      </c>
    </row>
    <row r="697" spans="1:11" x14ac:dyDescent="0.25">
      <c r="A697">
        <v>13260</v>
      </c>
      <c r="B697" s="1">
        <v>40825.556250000001</v>
      </c>
      <c r="C697" s="1">
        <v>40825.556250000001</v>
      </c>
      <c r="D697">
        <v>84</v>
      </c>
      <c r="E697">
        <v>84</v>
      </c>
      <c r="F697">
        <v>3</v>
      </c>
      <c r="G697">
        <v>1</v>
      </c>
      <c r="H697">
        <v>2</v>
      </c>
      <c r="I697">
        <v>558</v>
      </c>
      <c r="J697">
        <v>558</v>
      </c>
      <c r="K697" t="s">
        <v>17</v>
      </c>
    </row>
    <row r="698" spans="1:11" x14ac:dyDescent="0.25">
      <c r="A698">
        <v>13261</v>
      </c>
      <c r="B698" s="1">
        <v>40618.515277777777</v>
      </c>
      <c r="C698" s="1">
        <v>40601.445138888892</v>
      </c>
      <c r="D698">
        <v>308</v>
      </c>
      <c r="E698">
        <v>291</v>
      </c>
      <c r="F698">
        <v>1</v>
      </c>
      <c r="G698">
        <v>2</v>
      </c>
      <c r="H698">
        <v>3</v>
      </c>
      <c r="I698">
        <v>944</v>
      </c>
      <c r="J698">
        <v>472</v>
      </c>
      <c r="K698" t="s">
        <v>13</v>
      </c>
    </row>
    <row r="699" spans="1:11" x14ac:dyDescent="0.25">
      <c r="A699">
        <v>13262</v>
      </c>
      <c r="B699" s="1">
        <v>40623.629166666666</v>
      </c>
      <c r="C699" s="1">
        <v>40623.629166666666</v>
      </c>
      <c r="D699">
        <v>286</v>
      </c>
      <c r="E699">
        <v>286</v>
      </c>
      <c r="F699">
        <v>1</v>
      </c>
      <c r="G699">
        <v>1</v>
      </c>
      <c r="H699">
        <v>1</v>
      </c>
      <c r="I699">
        <v>200</v>
      </c>
      <c r="J699">
        <v>200</v>
      </c>
      <c r="K699" t="s">
        <v>11</v>
      </c>
    </row>
    <row r="700" spans="1:11" x14ac:dyDescent="0.25">
      <c r="A700">
        <v>13263</v>
      </c>
      <c r="B700" s="1">
        <v>40885.582638888889</v>
      </c>
      <c r="C700" s="1">
        <v>40561.688194444447</v>
      </c>
      <c r="D700">
        <v>348</v>
      </c>
      <c r="E700">
        <v>24</v>
      </c>
      <c r="F700">
        <v>5</v>
      </c>
      <c r="G700">
        <v>35</v>
      </c>
      <c r="H700">
        <v>5</v>
      </c>
      <c r="I700">
        <v>7454</v>
      </c>
      <c r="J700">
        <v>212</v>
      </c>
      <c r="K700" t="s">
        <v>12</v>
      </c>
    </row>
    <row r="701" spans="1:11" x14ac:dyDescent="0.25">
      <c r="A701">
        <v>13265</v>
      </c>
      <c r="B701" s="1">
        <v>40833.626388888886</v>
      </c>
      <c r="C701" s="1">
        <v>40613.412499999999</v>
      </c>
      <c r="D701">
        <v>296</v>
      </c>
      <c r="E701">
        <v>76</v>
      </c>
      <c r="F701">
        <v>3</v>
      </c>
      <c r="G701">
        <v>5</v>
      </c>
      <c r="H701">
        <v>4</v>
      </c>
      <c r="I701">
        <v>2108</v>
      </c>
      <c r="J701">
        <v>421</v>
      </c>
      <c r="K701" t="s">
        <v>15</v>
      </c>
    </row>
    <row r="702" spans="1:11" x14ac:dyDescent="0.25">
      <c r="A702">
        <v>13266</v>
      </c>
      <c r="B702" s="1">
        <v>40875.61041666667</v>
      </c>
      <c r="C702" s="1">
        <v>40527.705555555556</v>
      </c>
      <c r="D702">
        <v>382</v>
      </c>
      <c r="E702">
        <v>34</v>
      </c>
      <c r="F702">
        <v>5</v>
      </c>
      <c r="G702">
        <v>19</v>
      </c>
      <c r="H702">
        <v>5</v>
      </c>
      <c r="I702">
        <v>3718</v>
      </c>
      <c r="J702">
        <v>195</v>
      </c>
      <c r="K702" t="s">
        <v>12</v>
      </c>
    </row>
    <row r="703" spans="1:11" x14ac:dyDescent="0.25">
      <c r="A703">
        <v>13267</v>
      </c>
      <c r="B703" s="1">
        <v>40884.466666666667</v>
      </c>
      <c r="C703" s="1">
        <v>40520.388888888891</v>
      </c>
      <c r="D703">
        <v>389</v>
      </c>
      <c r="E703">
        <v>25</v>
      </c>
      <c r="F703">
        <v>5</v>
      </c>
      <c r="G703">
        <v>27</v>
      </c>
      <c r="H703">
        <v>5</v>
      </c>
      <c r="I703">
        <v>4404</v>
      </c>
      <c r="J703">
        <v>163</v>
      </c>
      <c r="K703" t="s">
        <v>12</v>
      </c>
    </row>
    <row r="704" spans="1:11" x14ac:dyDescent="0.25">
      <c r="A704">
        <v>13268</v>
      </c>
      <c r="B704" s="1">
        <v>40869.493750000001</v>
      </c>
      <c r="C704" s="1">
        <v>40619.555555555555</v>
      </c>
      <c r="D704">
        <v>290</v>
      </c>
      <c r="E704">
        <v>40</v>
      </c>
      <c r="F704">
        <v>4</v>
      </c>
      <c r="G704">
        <v>15</v>
      </c>
      <c r="H704">
        <v>5</v>
      </c>
      <c r="I704">
        <v>3168</v>
      </c>
      <c r="J704">
        <v>211</v>
      </c>
      <c r="K704" t="s">
        <v>15</v>
      </c>
    </row>
    <row r="705" spans="1:11" x14ac:dyDescent="0.25">
      <c r="A705">
        <v>13269</v>
      </c>
      <c r="B705" s="1">
        <v>40885.620138888888</v>
      </c>
      <c r="C705" s="1">
        <v>40517.493750000001</v>
      </c>
      <c r="D705">
        <v>392</v>
      </c>
      <c r="E705">
        <v>24</v>
      </c>
      <c r="F705">
        <v>5</v>
      </c>
      <c r="G705">
        <v>17</v>
      </c>
      <c r="H705">
        <v>5</v>
      </c>
      <c r="I705">
        <v>5316</v>
      </c>
      <c r="J705">
        <v>312</v>
      </c>
      <c r="K705" t="s">
        <v>12</v>
      </c>
    </row>
    <row r="706" spans="1:11" x14ac:dyDescent="0.25">
      <c r="A706">
        <v>13270</v>
      </c>
      <c r="B706" s="1">
        <v>40520.620138888888</v>
      </c>
      <c r="C706" s="1">
        <v>40520.620138888888</v>
      </c>
      <c r="D706">
        <v>389</v>
      </c>
      <c r="E706">
        <v>389</v>
      </c>
      <c r="F706">
        <v>1</v>
      </c>
      <c r="G706">
        <v>1</v>
      </c>
      <c r="H706">
        <v>1</v>
      </c>
      <c r="I706">
        <v>590</v>
      </c>
      <c r="J706">
        <v>590</v>
      </c>
      <c r="K706" t="s">
        <v>11</v>
      </c>
    </row>
    <row r="707" spans="1:11" x14ac:dyDescent="0.25">
      <c r="A707">
        <v>13271</v>
      </c>
      <c r="B707" s="1">
        <v>40849.613194444442</v>
      </c>
      <c r="C707" s="1">
        <v>40849.604861111111</v>
      </c>
      <c r="D707">
        <v>60</v>
      </c>
      <c r="E707">
        <v>60</v>
      </c>
      <c r="F707">
        <v>3</v>
      </c>
      <c r="G707">
        <v>2</v>
      </c>
      <c r="H707">
        <v>3</v>
      </c>
      <c r="I707">
        <v>178</v>
      </c>
      <c r="J707">
        <v>89</v>
      </c>
      <c r="K707" t="s">
        <v>18</v>
      </c>
    </row>
    <row r="708" spans="1:11" x14ac:dyDescent="0.25">
      <c r="A708">
        <v>13272</v>
      </c>
      <c r="B708" s="1">
        <v>40855.583333333336</v>
      </c>
      <c r="C708" s="1">
        <v>40797.504166666666</v>
      </c>
      <c r="D708">
        <v>112</v>
      </c>
      <c r="E708">
        <v>54</v>
      </c>
      <c r="F708">
        <v>4</v>
      </c>
      <c r="G708">
        <v>2</v>
      </c>
      <c r="H708">
        <v>3</v>
      </c>
      <c r="I708">
        <v>277</v>
      </c>
      <c r="J708">
        <v>138</v>
      </c>
      <c r="K708" t="s">
        <v>16</v>
      </c>
    </row>
    <row r="709" spans="1:11" x14ac:dyDescent="0.25">
      <c r="A709">
        <v>13273</v>
      </c>
      <c r="B709" s="1">
        <v>40773.584722222222</v>
      </c>
      <c r="C709" s="1">
        <v>40773.584722222222</v>
      </c>
      <c r="D709">
        <v>136</v>
      </c>
      <c r="E709">
        <v>136</v>
      </c>
      <c r="F709">
        <v>2</v>
      </c>
      <c r="G709">
        <v>1</v>
      </c>
      <c r="H709">
        <v>2</v>
      </c>
      <c r="I709">
        <v>139</v>
      </c>
      <c r="J709">
        <v>139</v>
      </c>
      <c r="K709" t="s">
        <v>11</v>
      </c>
    </row>
    <row r="710" spans="1:11" x14ac:dyDescent="0.25">
      <c r="A710">
        <v>13276</v>
      </c>
      <c r="B710" s="1">
        <v>40823.530555555553</v>
      </c>
      <c r="C710" s="1">
        <v>40787.418749999997</v>
      </c>
      <c r="D710">
        <v>122</v>
      </c>
      <c r="E710">
        <v>86</v>
      </c>
      <c r="F710">
        <v>3</v>
      </c>
      <c r="G710">
        <v>2</v>
      </c>
      <c r="H710">
        <v>3</v>
      </c>
      <c r="I710">
        <v>591</v>
      </c>
      <c r="J710">
        <v>295</v>
      </c>
      <c r="K710" t="s">
        <v>18</v>
      </c>
    </row>
    <row r="711" spans="1:11" x14ac:dyDescent="0.25">
      <c r="A711">
        <v>13277</v>
      </c>
      <c r="B711" s="1">
        <v>40871.38958333333</v>
      </c>
      <c r="C711" s="1">
        <v>40753.42083333333</v>
      </c>
      <c r="D711">
        <v>156</v>
      </c>
      <c r="E711">
        <v>38</v>
      </c>
      <c r="F711">
        <v>4</v>
      </c>
      <c r="G711">
        <v>4</v>
      </c>
      <c r="H711">
        <v>4</v>
      </c>
      <c r="I711">
        <v>258</v>
      </c>
      <c r="J711">
        <v>64</v>
      </c>
      <c r="K711" t="s">
        <v>15</v>
      </c>
    </row>
    <row r="712" spans="1:11" x14ac:dyDescent="0.25">
      <c r="A712">
        <v>13278</v>
      </c>
      <c r="B712" s="1">
        <v>40846.492361111108</v>
      </c>
      <c r="C712" s="1">
        <v>40846.492361111108</v>
      </c>
      <c r="D712">
        <v>63</v>
      </c>
      <c r="E712">
        <v>63</v>
      </c>
      <c r="F712">
        <v>3</v>
      </c>
      <c r="G712">
        <v>1</v>
      </c>
      <c r="H712">
        <v>1</v>
      </c>
      <c r="I712">
        <v>543</v>
      </c>
      <c r="J712">
        <v>543</v>
      </c>
      <c r="K712" t="s">
        <v>17</v>
      </c>
    </row>
    <row r="713" spans="1:11" x14ac:dyDescent="0.25">
      <c r="A713">
        <v>13279</v>
      </c>
      <c r="B713" s="1">
        <v>40822.785416666666</v>
      </c>
      <c r="C713" s="1">
        <v>40808.724999999999</v>
      </c>
      <c r="D713">
        <v>101</v>
      </c>
      <c r="E713">
        <v>87</v>
      </c>
      <c r="F713">
        <v>3</v>
      </c>
      <c r="G713">
        <v>2</v>
      </c>
      <c r="H713">
        <v>2</v>
      </c>
      <c r="I713">
        <v>126</v>
      </c>
      <c r="J713">
        <v>63</v>
      </c>
      <c r="K713" t="s">
        <v>17</v>
      </c>
    </row>
    <row r="714" spans="1:11" x14ac:dyDescent="0.25">
      <c r="A714">
        <v>13280</v>
      </c>
      <c r="B714" s="1">
        <v>40764.551388888889</v>
      </c>
      <c r="C714" s="1">
        <v>40549.715277777781</v>
      </c>
      <c r="D714">
        <v>360</v>
      </c>
      <c r="E714">
        <v>145</v>
      </c>
      <c r="F714">
        <v>2</v>
      </c>
      <c r="G714">
        <v>3</v>
      </c>
      <c r="H714">
        <v>3</v>
      </c>
      <c r="I714">
        <v>815</v>
      </c>
      <c r="J714">
        <v>271</v>
      </c>
      <c r="K714" t="s">
        <v>13</v>
      </c>
    </row>
    <row r="715" spans="1:11" x14ac:dyDescent="0.25">
      <c r="A715">
        <v>13282</v>
      </c>
      <c r="B715" s="1">
        <v>40868.647916666669</v>
      </c>
      <c r="C715" s="1">
        <v>40666.502083333333</v>
      </c>
      <c r="D715">
        <v>243</v>
      </c>
      <c r="E715">
        <v>41</v>
      </c>
      <c r="F715">
        <v>4</v>
      </c>
      <c r="G715">
        <v>6</v>
      </c>
      <c r="H715">
        <v>4</v>
      </c>
      <c r="I715">
        <v>1048</v>
      </c>
      <c r="J715">
        <v>174</v>
      </c>
      <c r="K715" t="s">
        <v>15</v>
      </c>
    </row>
    <row r="716" spans="1:11" x14ac:dyDescent="0.25">
      <c r="A716">
        <v>13283</v>
      </c>
      <c r="B716" s="1">
        <v>40827.409722222219</v>
      </c>
      <c r="C716" s="1">
        <v>40701.527083333334</v>
      </c>
      <c r="D716">
        <v>208</v>
      </c>
      <c r="E716">
        <v>82</v>
      </c>
      <c r="F716">
        <v>3</v>
      </c>
      <c r="G716">
        <v>2</v>
      </c>
      <c r="H716">
        <v>2</v>
      </c>
      <c r="I716">
        <v>94</v>
      </c>
      <c r="J716">
        <v>47</v>
      </c>
      <c r="K716" t="s">
        <v>17</v>
      </c>
    </row>
    <row r="717" spans="1:11" x14ac:dyDescent="0.25">
      <c r="A717">
        <v>13284</v>
      </c>
      <c r="B717" s="1">
        <v>40564.434027777781</v>
      </c>
      <c r="C717" s="1">
        <v>40556.390972222223</v>
      </c>
      <c r="D717">
        <v>353</v>
      </c>
      <c r="E717">
        <v>345</v>
      </c>
      <c r="F717">
        <v>1</v>
      </c>
      <c r="G717">
        <v>2</v>
      </c>
      <c r="H717">
        <v>2</v>
      </c>
      <c r="I717">
        <v>196</v>
      </c>
      <c r="J717">
        <v>98</v>
      </c>
      <c r="K717" t="s">
        <v>11</v>
      </c>
    </row>
    <row r="718" spans="1:11" x14ac:dyDescent="0.25">
      <c r="A718">
        <v>13285</v>
      </c>
      <c r="B718" s="1">
        <v>40863.554861111108</v>
      </c>
      <c r="C718" s="1">
        <v>40596.717361111114</v>
      </c>
      <c r="D718">
        <v>313</v>
      </c>
      <c r="E718">
        <v>46</v>
      </c>
      <c r="F718">
        <v>4</v>
      </c>
      <c r="G718">
        <v>4</v>
      </c>
      <c r="H718">
        <v>4</v>
      </c>
      <c r="I718">
        <v>2709</v>
      </c>
      <c r="J718">
        <v>677</v>
      </c>
      <c r="K718" t="s">
        <v>15</v>
      </c>
    </row>
    <row r="719" spans="1:11" x14ac:dyDescent="0.25">
      <c r="A719">
        <v>13291</v>
      </c>
      <c r="B719" s="1">
        <v>40731.441666666666</v>
      </c>
      <c r="C719" s="1">
        <v>40731.441666666666</v>
      </c>
      <c r="D719">
        <v>178</v>
      </c>
      <c r="E719">
        <v>178</v>
      </c>
      <c r="F719">
        <v>2</v>
      </c>
      <c r="G719">
        <v>1</v>
      </c>
      <c r="H719">
        <v>1</v>
      </c>
      <c r="I719">
        <v>361</v>
      </c>
      <c r="J719">
        <v>361</v>
      </c>
      <c r="K719" t="s">
        <v>11</v>
      </c>
    </row>
    <row r="720" spans="1:11" x14ac:dyDescent="0.25">
      <c r="A720">
        <v>13292</v>
      </c>
      <c r="B720" s="1">
        <v>40848.419444444444</v>
      </c>
      <c r="C720" s="1">
        <v>40602.625</v>
      </c>
      <c r="D720">
        <v>307</v>
      </c>
      <c r="E720">
        <v>61</v>
      </c>
      <c r="F720">
        <v>3</v>
      </c>
      <c r="G720">
        <v>2</v>
      </c>
      <c r="H720">
        <v>3</v>
      </c>
      <c r="I720">
        <v>579</v>
      </c>
      <c r="J720">
        <v>289</v>
      </c>
      <c r="K720" t="s">
        <v>18</v>
      </c>
    </row>
    <row r="721" spans="1:11" x14ac:dyDescent="0.25">
      <c r="A721">
        <v>13294</v>
      </c>
      <c r="B721" s="1">
        <v>40697.370833333334</v>
      </c>
      <c r="C721" s="1">
        <v>40637.525694444441</v>
      </c>
      <c r="D721">
        <v>272</v>
      </c>
      <c r="E721">
        <v>212</v>
      </c>
      <c r="F721">
        <v>1</v>
      </c>
      <c r="G721">
        <v>2</v>
      </c>
      <c r="H721">
        <v>3</v>
      </c>
      <c r="I721">
        <v>874</v>
      </c>
      <c r="J721">
        <v>437</v>
      </c>
      <c r="K721" t="s">
        <v>13</v>
      </c>
    </row>
    <row r="722" spans="1:11" x14ac:dyDescent="0.25">
      <c r="A722">
        <v>13295</v>
      </c>
      <c r="B722" s="1">
        <v>40527.472916666666</v>
      </c>
      <c r="C722" s="1">
        <v>40514.73333333333</v>
      </c>
      <c r="D722">
        <v>395</v>
      </c>
      <c r="E722">
        <v>382</v>
      </c>
      <c r="F722">
        <v>1</v>
      </c>
      <c r="G722">
        <v>2</v>
      </c>
      <c r="H722">
        <v>2</v>
      </c>
      <c r="I722">
        <v>198</v>
      </c>
      <c r="J722">
        <v>99</v>
      </c>
      <c r="K722" t="s">
        <v>11</v>
      </c>
    </row>
    <row r="723" spans="1:11" x14ac:dyDescent="0.25">
      <c r="A723">
        <v>13296</v>
      </c>
      <c r="B723" s="1">
        <v>40749.573611111111</v>
      </c>
      <c r="C723" s="1">
        <v>40749.573611111111</v>
      </c>
      <c r="D723">
        <v>160</v>
      </c>
      <c r="E723">
        <v>160</v>
      </c>
      <c r="F723">
        <v>2</v>
      </c>
      <c r="G723">
        <v>1</v>
      </c>
      <c r="H723">
        <v>1</v>
      </c>
      <c r="I723">
        <v>87</v>
      </c>
      <c r="J723">
        <v>87</v>
      </c>
      <c r="K723" t="s">
        <v>11</v>
      </c>
    </row>
    <row r="724" spans="1:11" x14ac:dyDescent="0.25">
      <c r="A724">
        <v>13297</v>
      </c>
      <c r="B724" s="1">
        <v>40879.397222222222</v>
      </c>
      <c r="C724" s="1">
        <v>40819.630555555559</v>
      </c>
      <c r="D724">
        <v>90</v>
      </c>
      <c r="E724">
        <v>30</v>
      </c>
      <c r="F724">
        <v>5</v>
      </c>
      <c r="G724">
        <v>4</v>
      </c>
      <c r="H724">
        <v>4</v>
      </c>
      <c r="I724">
        <v>2090</v>
      </c>
      <c r="J724">
        <v>522</v>
      </c>
      <c r="K724" t="s">
        <v>12</v>
      </c>
    </row>
    <row r="725" spans="1:11" x14ac:dyDescent="0.25">
      <c r="A725">
        <v>13298</v>
      </c>
      <c r="B725" s="1">
        <v>40885.549305555556</v>
      </c>
      <c r="C725" s="1">
        <v>40885.549305555556</v>
      </c>
      <c r="D725">
        <v>24</v>
      </c>
      <c r="E725">
        <v>24</v>
      </c>
      <c r="F725">
        <v>5</v>
      </c>
      <c r="G725">
        <v>1</v>
      </c>
      <c r="H725">
        <v>1</v>
      </c>
      <c r="I725">
        <v>360</v>
      </c>
      <c r="J725">
        <v>360</v>
      </c>
      <c r="K725" t="s">
        <v>19</v>
      </c>
    </row>
    <row r="726" spans="1:11" x14ac:dyDescent="0.25">
      <c r="A726">
        <v>13299</v>
      </c>
      <c r="B726" s="1">
        <v>40618.538194444445</v>
      </c>
      <c r="C726" s="1">
        <v>40618.538194444445</v>
      </c>
      <c r="D726">
        <v>291</v>
      </c>
      <c r="E726">
        <v>291</v>
      </c>
      <c r="F726">
        <v>1</v>
      </c>
      <c r="G726">
        <v>1</v>
      </c>
      <c r="H726">
        <v>1</v>
      </c>
      <c r="I726">
        <v>143</v>
      </c>
      <c r="J726">
        <v>143</v>
      </c>
      <c r="K726" t="s">
        <v>11</v>
      </c>
    </row>
    <row r="727" spans="1:11" x14ac:dyDescent="0.25">
      <c r="A727">
        <v>13300</v>
      </c>
      <c r="B727" s="1">
        <v>40722.499305555553</v>
      </c>
      <c r="C727" s="1">
        <v>40717.54791666667</v>
      </c>
      <c r="D727">
        <v>192</v>
      </c>
      <c r="E727">
        <v>187</v>
      </c>
      <c r="F727">
        <v>2</v>
      </c>
      <c r="G727">
        <v>2</v>
      </c>
      <c r="H727">
        <v>3</v>
      </c>
      <c r="I727">
        <v>365</v>
      </c>
      <c r="J727">
        <v>182</v>
      </c>
      <c r="K727" t="s">
        <v>13</v>
      </c>
    </row>
    <row r="728" spans="1:11" x14ac:dyDescent="0.25">
      <c r="A728">
        <v>13301</v>
      </c>
      <c r="B728" s="1">
        <v>40783.475694444445</v>
      </c>
      <c r="C728" s="1">
        <v>40594.550694444442</v>
      </c>
      <c r="D728">
        <v>315</v>
      </c>
      <c r="E728">
        <v>126</v>
      </c>
      <c r="F728">
        <v>2</v>
      </c>
      <c r="G728">
        <v>4</v>
      </c>
      <c r="H728">
        <v>4</v>
      </c>
      <c r="I728">
        <v>618</v>
      </c>
      <c r="J728">
        <v>154</v>
      </c>
      <c r="K728" t="s">
        <v>13</v>
      </c>
    </row>
    <row r="729" spans="1:11" x14ac:dyDescent="0.25">
      <c r="A729">
        <v>13302</v>
      </c>
      <c r="B729" s="1">
        <v>40731.74722222222</v>
      </c>
      <c r="C729" s="1">
        <v>40731.74722222222</v>
      </c>
      <c r="D729">
        <v>178</v>
      </c>
      <c r="E729">
        <v>178</v>
      </c>
      <c r="F729">
        <v>2</v>
      </c>
      <c r="G729">
        <v>1</v>
      </c>
      <c r="H729">
        <v>2</v>
      </c>
      <c r="I729">
        <v>64</v>
      </c>
      <c r="J729">
        <v>64</v>
      </c>
      <c r="K729" t="s">
        <v>11</v>
      </c>
    </row>
    <row r="730" spans="1:11" x14ac:dyDescent="0.25">
      <c r="A730">
        <v>13304</v>
      </c>
      <c r="B730" s="1">
        <v>40535.607638888891</v>
      </c>
      <c r="C730" s="1">
        <v>40535.607638888891</v>
      </c>
      <c r="D730">
        <v>374</v>
      </c>
      <c r="E730">
        <v>374</v>
      </c>
      <c r="F730">
        <v>1</v>
      </c>
      <c r="G730">
        <v>1</v>
      </c>
      <c r="H730">
        <v>2</v>
      </c>
      <c r="I730">
        <v>300</v>
      </c>
      <c r="J730">
        <v>300</v>
      </c>
      <c r="K730" t="s">
        <v>11</v>
      </c>
    </row>
    <row r="731" spans="1:11" x14ac:dyDescent="0.25">
      <c r="A731">
        <v>13305</v>
      </c>
      <c r="B731" s="1">
        <v>40882.635416666664</v>
      </c>
      <c r="C731" s="1">
        <v>40514.506944444445</v>
      </c>
      <c r="D731">
        <v>395</v>
      </c>
      <c r="E731">
        <v>27</v>
      </c>
      <c r="F731">
        <v>5</v>
      </c>
      <c r="G731">
        <v>10</v>
      </c>
      <c r="H731">
        <v>5</v>
      </c>
      <c r="I731">
        <v>2001</v>
      </c>
      <c r="J731">
        <v>200</v>
      </c>
      <c r="K731" t="s">
        <v>12</v>
      </c>
    </row>
    <row r="732" spans="1:11" x14ac:dyDescent="0.25">
      <c r="A732">
        <v>13307</v>
      </c>
      <c r="B732" s="1">
        <v>40766.718055555553</v>
      </c>
      <c r="C732" s="1">
        <v>40766.718055555553</v>
      </c>
      <c r="D732">
        <v>143</v>
      </c>
      <c r="E732">
        <v>143</v>
      </c>
      <c r="F732">
        <v>2</v>
      </c>
      <c r="G732">
        <v>1</v>
      </c>
      <c r="H732">
        <v>2</v>
      </c>
      <c r="I732">
        <v>15</v>
      </c>
      <c r="J732">
        <v>15</v>
      </c>
      <c r="K732" t="s">
        <v>11</v>
      </c>
    </row>
    <row r="733" spans="1:11" x14ac:dyDescent="0.25">
      <c r="A733">
        <v>13308</v>
      </c>
      <c r="B733" s="1">
        <v>40864.396527777775</v>
      </c>
      <c r="C733" s="1">
        <v>40683.550694444442</v>
      </c>
      <c r="D733">
        <v>226</v>
      </c>
      <c r="E733">
        <v>45</v>
      </c>
      <c r="F733">
        <v>4</v>
      </c>
      <c r="G733">
        <v>4</v>
      </c>
      <c r="H733">
        <v>4</v>
      </c>
      <c r="I733">
        <v>1368</v>
      </c>
      <c r="J733">
        <v>342</v>
      </c>
      <c r="K733" t="s">
        <v>15</v>
      </c>
    </row>
    <row r="734" spans="1:11" x14ac:dyDescent="0.25">
      <c r="A734">
        <v>13309</v>
      </c>
      <c r="B734" s="1">
        <v>40879.69027777778</v>
      </c>
      <c r="C734" s="1">
        <v>40578.520138888889</v>
      </c>
      <c r="D734">
        <v>331</v>
      </c>
      <c r="E734">
        <v>30</v>
      </c>
      <c r="F734">
        <v>5</v>
      </c>
      <c r="G734">
        <v>5</v>
      </c>
      <c r="H734">
        <v>4</v>
      </c>
      <c r="I734">
        <v>1457</v>
      </c>
      <c r="J734">
        <v>291</v>
      </c>
      <c r="K734" t="s">
        <v>12</v>
      </c>
    </row>
    <row r="735" spans="1:11" x14ac:dyDescent="0.25">
      <c r="A735">
        <v>13310</v>
      </c>
      <c r="B735" s="1">
        <v>40878.349305555559</v>
      </c>
      <c r="C735" s="1">
        <v>40562.618055555555</v>
      </c>
      <c r="D735">
        <v>347</v>
      </c>
      <c r="E735">
        <v>31</v>
      </c>
      <c r="F735">
        <v>5</v>
      </c>
      <c r="G735">
        <v>6</v>
      </c>
      <c r="H735">
        <v>4</v>
      </c>
      <c r="I735">
        <v>1084</v>
      </c>
      <c r="J735">
        <v>180</v>
      </c>
      <c r="K735" t="s">
        <v>12</v>
      </c>
    </row>
    <row r="736" spans="1:11" x14ac:dyDescent="0.25">
      <c r="A736">
        <v>13311</v>
      </c>
      <c r="B736" s="1">
        <v>40882.538194444445</v>
      </c>
      <c r="C736" s="1">
        <v>40736.601388888892</v>
      </c>
      <c r="D736">
        <v>173</v>
      </c>
      <c r="E736">
        <v>27</v>
      </c>
      <c r="F736">
        <v>5</v>
      </c>
      <c r="G736">
        <v>2</v>
      </c>
      <c r="H736">
        <v>3</v>
      </c>
      <c r="I736">
        <v>599</v>
      </c>
      <c r="J736">
        <v>299</v>
      </c>
      <c r="K736" t="s">
        <v>16</v>
      </c>
    </row>
    <row r="737" spans="1:11" x14ac:dyDescent="0.25">
      <c r="A737">
        <v>13313</v>
      </c>
      <c r="B737" s="1">
        <v>40864.699999999997</v>
      </c>
      <c r="C737" s="1">
        <v>40547.416666666664</v>
      </c>
      <c r="D737">
        <v>362</v>
      </c>
      <c r="E737">
        <v>45</v>
      </c>
      <c r="F737">
        <v>4</v>
      </c>
      <c r="G737">
        <v>5</v>
      </c>
      <c r="H737">
        <v>4</v>
      </c>
      <c r="I737">
        <v>1555</v>
      </c>
      <c r="J737">
        <v>311</v>
      </c>
      <c r="K737" t="s">
        <v>15</v>
      </c>
    </row>
    <row r="738" spans="1:11" x14ac:dyDescent="0.25">
      <c r="A738">
        <v>13314</v>
      </c>
      <c r="B738" s="1">
        <v>40885.520138888889</v>
      </c>
      <c r="C738" s="1">
        <v>40813.430555555555</v>
      </c>
      <c r="D738">
        <v>96</v>
      </c>
      <c r="E738">
        <v>24</v>
      </c>
      <c r="F738">
        <v>5</v>
      </c>
      <c r="G738">
        <v>4</v>
      </c>
      <c r="H738">
        <v>4</v>
      </c>
      <c r="I738">
        <v>579</v>
      </c>
      <c r="J738">
        <v>144</v>
      </c>
      <c r="K738" t="s">
        <v>12</v>
      </c>
    </row>
    <row r="739" spans="1:11" x14ac:dyDescent="0.25">
      <c r="A739">
        <v>13316</v>
      </c>
      <c r="B739" s="1">
        <v>40849.569444444445</v>
      </c>
      <c r="C739" s="1">
        <v>40632.542361111111</v>
      </c>
      <c r="D739">
        <v>277</v>
      </c>
      <c r="E739">
        <v>60</v>
      </c>
      <c r="F739">
        <v>3</v>
      </c>
      <c r="G739">
        <v>5</v>
      </c>
      <c r="H739">
        <v>4</v>
      </c>
      <c r="I739">
        <v>5815</v>
      </c>
      <c r="J739">
        <v>1163</v>
      </c>
      <c r="K739" t="s">
        <v>15</v>
      </c>
    </row>
    <row r="740" spans="1:11" x14ac:dyDescent="0.25">
      <c r="A740">
        <v>13317</v>
      </c>
      <c r="B740" s="1">
        <v>40822.806250000001</v>
      </c>
      <c r="C740" s="1">
        <v>40528.390277777777</v>
      </c>
      <c r="D740">
        <v>381</v>
      </c>
      <c r="E740">
        <v>87</v>
      </c>
      <c r="F740">
        <v>3</v>
      </c>
      <c r="G740">
        <v>9</v>
      </c>
      <c r="H740">
        <v>5</v>
      </c>
      <c r="I740">
        <v>2140</v>
      </c>
      <c r="J740">
        <v>237</v>
      </c>
      <c r="K740" t="s">
        <v>15</v>
      </c>
    </row>
    <row r="741" spans="1:11" x14ac:dyDescent="0.25">
      <c r="A741">
        <v>13318</v>
      </c>
      <c r="B741" s="1">
        <v>40885.785416666666</v>
      </c>
      <c r="C741" s="1">
        <v>40849.55972222222</v>
      </c>
      <c r="D741">
        <v>60</v>
      </c>
      <c r="E741">
        <v>24</v>
      </c>
      <c r="F741">
        <v>5</v>
      </c>
      <c r="G741">
        <v>3</v>
      </c>
      <c r="H741">
        <v>3</v>
      </c>
      <c r="I741">
        <v>641</v>
      </c>
      <c r="J741">
        <v>213</v>
      </c>
      <c r="K741" t="s">
        <v>16</v>
      </c>
    </row>
    <row r="742" spans="1:11" x14ac:dyDescent="0.25">
      <c r="A742">
        <v>13319</v>
      </c>
      <c r="B742" s="1">
        <v>40881.56527777778</v>
      </c>
      <c r="C742" s="1">
        <v>40519.490972222222</v>
      </c>
      <c r="D742">
        <v>390</v>
      </c>
      <c r="E742">
        <v>28</v>
      </c>
      <c r="F742">
        <v>5</v>
      </c>
      <c r="G742">
        <v>36</v>
      </c>
      <c r="H742">
        <v>5</v>
      </c>
      <c r="I742">
        <v>10664</v>
      </c>
      <c r="J742">
        <v>296</v>
      </c>
      <c r="K742" t="s">
        <v>12</v>
      </c>
    </row>
    <row r="743" spans="1:11" x14ac:dyDescent="0.25">
      <c r="A743">
        <v>13320</v>
      </c>
      <c r="B743" s="1">
        <v>40816.536111111112</v>
      </c>
      <c r="C743" s="1">
        <v>40673.436805555553</v>
      </c>
      <c r="D743">
        <v>236</v>
      </c>
      <c r="E743">
        <v>93</v>
      </c>
      <c r="F743">
        <v>3</v>
      </c>
      <c r="G743">
        <v>6</v>
      </c>
      <c r="H743">
        <v>4</v>
      </c>
      <c r="I743">
        <v>1492</v>
      </c>
      <c r="J743">
        <v>248</v>
      </c>
      <c r="K743" t="s">
        <v>15</v>
      </c>
    </row>
    <row r="744" spans="1:11" x14ac:dyDescent="0.25">
      <c r="A744">
        <v>13321</v>
      </c>
      <c r="B744" s="1">
        <v>40814.64166666667</v>
      </c>
      <c r="C744" s="1">
        <v>40800.637499999997</v>
      </c>
      <c r="D744">
        <v>109</v>
      </c>
      <c r="E744">
        <v>95</v>
      </c>
      <c r="F744">
        <v>2</v>
      </c>
      <c r="G744">
        <v>2</v>
      </c>
      <c r="H744">
        <v>3</v>
      </c>
      <c r="I744">
        <v>567</v>
      </c>
      <c r="J744">
        <v>283</v>
      </c>
      <c r="K744" t="s">
        <v>13</v>
      </c>
    </row>
    <row r="745" spans="1:11" x14ac:dyDescent="0.25">
      <c r="A745">
        <v>13322</v>
      </c>
      <c r="B745" s="1">
        <v>40869.597916666666</v>
      </c>
      <c r="C745" s="1">
        <v>40869.597916666666</v>
      </c>
      <c r="D745">
        <v>40</v>
      </c>
      <c r="E745">
        <v>40</v>
      </c>
      <c r="F745">
        <v>4</v>
      </c>
      <c r="G745">
        <v>1</v>
      </c>
      <c r="H745">
        <v>1</v>
      </c>
      <c r="I745">
        <v>199</v>
      </c>
      <c r="J745">
        <v>199</v>
      </c>
      <c r="K745" t="s">
        <v>14</v>
      </c>
    </row>
    <row r="746" spans="1:11" x14ac:dyDescent="0.25">
      <c r="A746">
        <v>13323</v>
      </c>
      <c r="B746" s="1">
        <v>40883.716666666667</v>
      </c>
      <c r="C746" s="1">
        <v>40802.557638888888</v>
      </c>
      <c r="D746">
        <v>107</v>
      </c>
      <c r="E746">
        <v>26</v>
      </c>
      <c r="F746">
        <v>5</v>
      </c>
      <c r="G746">
        <v>5</v>
      </c>
      <c r="H746">
        <v>4</v>
      </c>
      <c r="I746">
        <v>788</v>
      </c>
      <c r="J746">
        <v>157</v>
      </c>
      <c r="K746" t="s">
        <v>12</v>
      </c>
    </row>
    <row r="747" spans="1:11" x14ac:dyDescent="0.25">
      <c r="A747">
        <v>13324</v>
      </c>
      <c r="B747" s="1">
        <v>40854.660416666666</v>
      </c>
      <c r="C747" s="1">
        <v>40526.409722222219</v>
      </c>
      <c r="D747">
        <v>383</v>
      </c>
      <c r="E747">
        <v>55</v>
      </c>
      <c r="F747">
        <v>3</v>
      </c>
      <c r="G747">
        <v>12</v>
      </c>
      <c r="H747">
        <v>5</v>
      </c>
      <c r="I747">
        <v>7073</v>
      </c>
      <c r="J747">
        <v>589</v>
      </c>
      <c r="K747" t="s">
        <v>15</v>
      </c>
    </row>
    <row r="748" spans="1:11" x14ac:dyDescent="0.25">
      <c r="A748">
        <v>13325</v>
      </c>
      <c r="B748" s="1">
        <v>40805.441666666666</v>
      </c>
      <c r="C748" s="1">
        <v>40805.441666666666</v>
      </c>
      <c r="D748">
        <v>104</v>
      </c>
      <c r="E748">
        <v>104</v>
      </c>
      <c r="F748">
        <v>2</v>
      </c>
      <c r="G748">
        <v>1</v>
      </c>
      <c r="H748">
        <v>1</v>
      </c>
      <c r="I748">
        <v>675</v>
      </c>
      <c r="J748">
        <v>675</v>
      </c>
      <c r="K748" t="s">
        <v>11</v>
      </c>
    </row>
    <row r="749" spans="1:11" x14ac:dyDescent="0.25">
      <c r="A749">
        <v>13327</v>
      </c>
      <c r="B749" s="1">
        <v>40848.431250000001</v>
      </c>
      <c r="C749" s="1">
        <v>40521.647222222222</v>
      </c>
      <c r="D749">
        <v>388</v>
      </c>
      <c r="E749">
        <v>61</v>
      </c>
      <c r="F749">
        <v>3</v>
      </c>
      <c r="G749">
        <v>9</v>
      </c>
      <c r="H749">
        <v>5</v>
      </c>
      <c r="I749">
        <v>3618</v>
      </c>
      <c r="J749">
        <v>402</v>
      </c>
      <c r="K749" t="s">
        <v>15</v>
      </c>
    </row>
    <row r="750" spans="1:11" x14ac:dyDescent="0.25">
      <c r="A750">
        <v>13328</v>
      </c>
      <c r="B750" s="1">
        <v>40570.640277777777</v>
      </c>
      <c r="C750" s="1">
        <v>40570.640277777777</v>
      </c>
      <c r="D750">
        <v>339</v>
      </c>
      <c r="E750">
        <v>339</v>
      </c>
      <c r="F750">
        <v>1</v>
      </c>
      <c r="G750">
        <v>1</v>
      </c>
      <c r="H750">
        <v>1</v>
      </c>
      <c r="I750">
        <v>1308</v>
      </c>
      <c r="J750">
        <v>1308</v>
      </c>
      <c r="K750" t="s">
        <v>11</v>
      </c>
    </row>
    <row r="751" spans="1:11" x14ac:dyDescent="0.25">
      <c r="A751">
        <v>13329</v>
      </c>
      <c r="B751" s="1">
        <v>40855.436805555553</v>
      </c>
      <c r="C751" s="1">
        <v>40520.424305555556</v>
      </c>
      <c r="D751">
        <v>389</v>
      </c>
      <c r="E751">
        <v>54</v>
      </c>
      <c r="F751">
        <v>4</v>
      </c>
      <c r="G751">
        <v>4</v>
      </c>
      <c r="H751">
        <v>4</v>
      </c>
      <c r="I751">
        <v>740</v>
      </c>
      <c r="J751">
        <v>185</v>
      </c>
      <c r="K751" t="s">
        <v>15</v>
      </c>
    </row>
    <row r="752" spans="1:11" x14ac:dyDescent="0.25">
      <c r="A752">
        <v>13330</v>
      </c>
      <c r="B752" s="1">
        <v>40794.518750000003</v>
      </c>
      <c r="C752" s="1">
        <v>40571.422222222223</v>
      </c>
      <c r="D752">
        <v>338</v>
      </c>
      <c r="E752">
        <v>115</v>
      </c>
      <c r="F752">
        <v>2</v>
      </c>
      <c r="G752">
        <v>3</v>
      </c>
      <c r="H752">
        <v>3</v>
      </c>
      <c r="I752">
        <v>1141</v>
      </c>
      <c r="J752">
        <v>380</v>
      </c>
      <c r="K752" t="s">
        <v>13</v>
      </c>
    </row>
    <row r="753" spans="1:11" x14ac:dyDescent="0.25">
      <c r="A753">
        <v>13332</v>
      </c>
      <c r="B753" s="1">
        <v>40872.5625</v>
      </c>
      <c r="C753" s="1">
        <v>40872.5625</v>
      </c>
      <c r="D753">
        <v>37</v>
      </c>
      <c r="E753">
        <v>37</v>
      </c>
      <c r="F753">
        <v>4</v>
      </c>
      <c r="G753">
        <v>1</v>
      </c>
      <c r="H753">
        <v>1</v>
      </c>
      <c r="I753">
        <v>351</v>
      </c>
      <c r="J753">
        <v>351</v>
      </c>
      <c r="K753" t="s">
        <v>14</v>
      </c>
    </row>
    <row r="754" spans="1:11" x14ac:dyDescent="0.25">
      <c r="A754">
        <v>13334</v>
      </c>
      <c r="B754" s="1">
        <v>40804.63958333333</v>
      </c>
      <c r="C754" s="1">
        <v>40581.487500000003</v>
      </c>
      <c r="D754">
        <v>328</v>
      </c>
      <c r="E754">
        <v>105</v>
      </c>
      <c r="F754">
        <v>2</v>
      </c>
      <c r="G754">
        <v>3</v>
      </c>
      <c r="H754">
        <v>3</v>
      </c>
      <c r="I754">
        <v>3537</v>
      </c>
      <c r="J754">
        <v>1179</v>
      </c>
      <c r="K754" t="s">
        <v>13</v>
      </c>
    </row>
    <row r="755" spans="1:11" x14ac:dyDescent="0.25">
      <c r="A755">
        <v>13336</v>
      </c>
      <c r="B755" s="1">
        <v>40809.586805555555</v>
      </c>
      <c r="C755" s="1">
        <v>40809.586805555555</v>
      </c>
      <c r="D755">
        <v>100</v>
      </c>
      <c r="E755">
        <v>100</v>
      </c>
      <c r="F755">
        <v>2</v>
      </c>
      <c r="G755">
        <v>1</v>
      </c>
      <c r="H755">
        <v>2</v>
      </c>
      <c r="I755">
        <v>795</v>
      </c>
      <c r="J755">
        <v>795</v>
      </c>
      <c r="K755" t="s">
        <v>11</v>
      </c>
    </row>
    <row r="756" spans="1:11" x14ac:dyDescent="0.25">
      <c r="A756">
        <v>13338</v>
      </c>
      <c r="B756" s="1">
        <v>40732.620138888888</v>
      </c>
      <c r="C756" s="1">
        <v>40729.379166666666</v>
      </c>
      <c r="D756">
        <v>180</v>
      </c>
      <c r="E756">
        <v>177</v>
      </c>
      <c r="F756">
        <v>2</v>
      </c>
      <c r="G756">
        <v>3</v>
      </c>
      <c r="H756">
        <v>3</v>
      </c>
      <c r="I756">
        <v>432</v>
      </c>
      <c r="J756">
        <v>144</v>
      </c>
      <c r="K756" t="s">
        <v>13</v>
      </c>
    </row>
    <row r="757" spans="1:11" x14ac:dyDescent="0.25">
      <c r="A757">
        <v>13339</v>
      </c>
      <c r="B757" s="1">
        <v>40686.354861111111</v>
      </c>
      <c r="C757" s="1">
        <v>40686.354861111111</v>
      </c>
      <c r="D757">
        <v>223</v>
      </c>
      <c r="E757">
        <v>223</v>
      </c>
      <c r="F757">
        <v>1</v>
      </c>
      <c r="G757">
        <v>1</v>
      </c>
      <c r="H757">
        <v>2</v>
      </c>
      <c r="I757">
        <v>860</v>
      </c>
      <c r="J757">
        <v>860</v>
      </c>
      <c r="K757" t="s">
        <v>11</v>
      </c>
    </row>
    <row r="758" spans="1:11" x14ac:dyDescent="0.25">
      <c r="A758">
        <v>13340</v>
      </c>
      <c r="B758" s="1">
        <v>40841.552083333336</v>
      </c>
      <c r="C758" s="1">
        <v>40610.48541666667</v>
      </c>
      <c r="D758">
        <v>299</v>
      </c>
      <c r="E758">
        <v>68</v>
      </c>
      <c r="F758">
        <v>3</v>
      </c>
      <c r="G758">
        <v>7</v>
      </c>
      <c r="H758">
        <v>4</v>
      </c>
      <c r="I758">
        <v>10736</v>
      </c>
      <c r="J758">
        <v>1533</v>
      </c>
      <c r="K758" t="s">
        <v>15</v>
      </c>
    </row>
    <row r="759" spans="1:11" x14ac:dyDescent="0.25">
      <c r="A759">
        <v>13341</v>
      </c>
      <c r="B759" s="1">
        <v>40626.409722222219</v>
      </c>
      <c r="C759" s="1">
        <v>40626.409722222219</v>
      </c>
      <c r="D759">
        <v>283</v>
      </c>
      <c r="E759">
        <v>283</v>
      </c>
      <c r="F759">
        <v>1</v>
      </c>
      <c r="G759">
        <v>1</v>
      </c>
      <c r="H759">
        <v>1</v>
      </c>
      <c r="I759">
        <v>776</v>
      </c>
      <c r="J759">
        <v>776</v>
      </c>
      <c r="K759" t="s">
        <v>11</v>
      </c>
    </row>
    <row r="760" spans="1:11" x14ac:dyDescent="0.25">
      <c r="A760">
        <v>13343</v>
      </c>
      <c r="B760" s="1">
        <v>40714.484027777777</v>
      </c>
      <c r="C760" s="1">
        <v>40709.51666666667</v>
      </c>
      <c r="D760">
        <v>200</v>
      </c>
      <c r="E760">
        <v>195</v>
      </c>
      <c r="F760">
        <v>2</v>
      </c>
      <c r="G760">
        <v>2</v>
      </c>
      <c r="H760">
        <v>2</v>
      </c>
      <c r="I760">
        <v>304</v>
      </c>
      <c r="J760">
        <v>152</v>
      </c>
      <c r="K760" t="s">
        <v>11</v>
      </c>
    </row>
    <row r="761" spans="1:11" x14ac:dyDescent="0.25">
      <c r="A761">
        <v>13344</v>
      </c>
      <c r="B761" s="1">
        <v>40819.40625</v>
      </c>
      <c r="C761" s="1">
        <v>40609.436111111114</v>
      </c>
      <c r="D761">
        <v>300</v>
      </c>
      <c r="E761">
        <v>90</v>
      </c>
      <c r="F761">
        <v>3</v>
      </c>
      <c r="G761">
        <v>3</v>
      </c>
      <c r="H761">
        <v>3</v>
      </c>
      <c r="I761">
        <v>2544</v>
      </c>
      <c r="J761">
        <v>848</v>
      </c>
      <c r="K761" t="s">
        <v>18</v>
      </c>
    </row>
    <row r="762" spans="1:11" x14ac:dyDescent="0.25">
      <c r="A762">
        <v>13345</v>
      </c>
      <c r="B762" s="1">
        <v>40610.356944444444</v>
      </c>
      <c r="C762" s="1">
        <v>40599.375694444447</v>
      </c>
      <c r="D762">
        <v>310</v>
      </c>
      <c r="E762">
        <v>299</v>
      </c>
      <c r="F762">
        <v>1</v>
      </c>
      <c r="G762">
        <v>2</v>
      </c>
      <c r="H762">
        <v>3</v>
      </c>
      <c r="I762">
        <v>378</v>
      </c>
      <c r="J762">
        <v>189</v>
      </c>
      <c r="K762" t="s">
        <v>13</v>
      </c>
    </row>
    <row r="763" spans="1:11" x14ac:dyDescent="0.25">
      <c r="A763">
        <v>13347</v>
      </c>
      <c r="B763" s="1">
        <v>40816.561111111114</v>
      </c>
      <c r="C763" s="1">
        <v>40816.561111111114</v>
      </c>
      <c r="D763">
        <v>93</v>
      </c>
      <c r="E763">
        <v>93</v>
      </c>
      <c r="F763">
        <v>3</v>
      </c>
      <c r="G763">
        <v>1</v>
      </c>
      <c r="H763">
        <v>2</v>
      </c>
      <c r="I763">
        <v>341</v>
      </c>
      <c r="J763">
        <v>341</v>
      </c>
      <c r="K763" t="s">
        <v>17</v>
      </c>
    </row>
    <row r="764" spans="1:11" x14ac:dyDescent="0.25">
      <c r="A764">
        <v>13348</v>
      </c>
      <c r="B764" s="1">
        <v>40822.727777777778</v>
      </c>
      <c r="C764" s="1">
        <v>40822.727777777778</v>
      </c>
      <c r="D764">
        <v>87</v>
      </c>
      <c r="E764">
        <v>87</v>
      </c>
      <c r="F764">
        <v>3</v>
      </c>
      <c r="G764">
        <v>1</v>
      </c>
      <c r="H764">
        <v>1</v>
      </c>
      <c r="I764">
        <v>234</v>
      </c>
      <c r="J764">
        <v>234</v>
      </c>
      <c r="K764" t="s">
        <v>17</v>
      </c>
    </row>
    <row r="765" spans="1:11" x14ac:dyDescent="0.25">
      <c r="A765">
        <v>13349</v>
      </c>
      <c r="B765" s="1">
        <v>40876.338194444441</v>
      </c>
      <c r="C765" s="1">
        <v>40876.338194444441</v>
      </c>
      <c r="D765">
        <v>33</v>
      </c>
      <c r="E765">
        <v>33</v>
      </c>
      <c r="F765">
        <v>5</v>
      </c>
      <c r="G765">
        <v>1</v>
      </c>
      <c r="H765">
        <v>2</v>
      </c>
      <c r="I765">
        <v>247</v>
      </c>
      <c r="J765">
        <v>247</v>
      </c>
      <c r="K765" t="s">
        <v>16</v>
      </c>
    </row>
    <row r="766" spans="1:11" x14ac:dyDescent="0.25">
      <c r="A766">
        <v>13350</v>
      </c>
      <c r="B766" s="1">
        <v>40870.689583333333</v>
      </c>
      <c r="C766" s="1">
        <v>40807.564583333333</v>
      </c>
      <c r="D766">
        <v>102</v>
      </c>
      <c r="E766">
        <v>39</v>
      </c>
      <c r="F766">
        <v>4</v>
      </c>
      <c r="G766">
        <v>3</v>
      </c>
      <c r="H766">
        <v>3</v>
      </c>
      <c r="I766">
        <v>911</v>
      </c>
      <c r="J766">
        <v>303</v>
      </c>
      <c r="K766" t="s">
        <v>16</v>
      </c>
    </row>
    <row r="767" spans="1:11" x14ac:dyDescent="0.25">
      <c r="A767">
        <v>13351</v>
      </c>
      <c r="B767" s="1">
        <v>40820.538194444445</v>
      </c>
      <c r="C767" s="1">
        <v>40820.538194444445</v>
      </c>
      <c r="D767">
        <v>89</v>
      </c>
      <c r="E767">
        <v>89</v>
      </c>
      <c r="F767">
        <v>3</v>
      </c>
      <c r="G767">
        <v>1</v>
      </c>
      <c r="H767">
        <v>2</v>
      </c>
      <c r="I767">
        <v>374</v>
      </c>
      <c r="J767">
        <v>374</v>
      </c>
      <c r="K767" t="s">
        <v>17</v>
      </c>
    </row>
    <row r="768" spans="1:11" x14ac:dyDescent="0.25">
      <c r="A768">
        <v>13352</v>
      </c>
      <c r="B768" s="1">
        <v>40879.498611111114</v>
      </c>
      <c r="C768" s="1">
        <v>40826.579861111109</v>
      </c>
      <c r="D768">
        <v>83</v>
      </c>
      <c r="E768">
        <v>30</v>
      </c>
      <c r="F768">
        <v>5</v>
      </c>
      <c r="G768">
        <v>2</v>
      </c>
      <c r="H768">
        <v>3</v>
      </c>
      <c r="I768">
        <v>389</v>
      </c>
      <c r="J768">
        <v>194</v>
      </c>
      <c r="K768" t="s">
        <v>16</v>
      </c>
    </row>
    <row r="769" spans="1:11" x14ac:dyDescent="0.25">
      <c r="A769">
        <v>13354</v>
      </c>
      <c r="B769" s="1">
        <v>40815.553472222222</v>
      </c>
      <c r="C769" s="1">
        <v>40815.553472222222</v>
      </c>
      <c r="D769">
        <v>94</v>
      </c>
      <c r="E769">
        <v>94</v>
      </c>
      <c r="F769">
        <v>2</v>
      </c>
      <c r="G769">
        <v>1</v>
      </c>
      <c r="H769">
        <v>2</v>
      </c>
      <c r="I769">
        <v>744</v>
      </c>
      <c r="J769">
        <v>744</v>
      </c>
      <c r="K769" t="s">
        <v>11</v>
      </c>
    </row>
    <row r="770" spans="1:11" x14ac:dyDescent="0.25">
      <c r="A770">
        <v>13355</v>
      </c>
      <c r="B770" s="1">
        <v>40764.616666666669</v>
      </c>
      <c r="C770" s="1">
        <v>40764.616666666669</v>
      </c>
      <c r="D770">
        <v>145</v>
      </c>
      <c r="E770">
        <v>145</v>
      </c>
      <c r="F770">
        <v>2</v>
      </c>
      <c r="G770">
        <v>1</v>
      </c>
      <c r="H770">
        <v>1</v>
      </c>
      <c r="I770">
        <v>675</v>
      </c>
      <c r="J770">
        <v>675</v>
      </c>
      <c r="K770" t="s">
        <v>11</v>
      </c>
    </row>
    <row r="771" spans="1:11" x14ac:dyDescent="0.25">
      <c r="A771">
        <v>13356</v>
      </c>
      <c r="B771" s="1">
        <v>40806.606249999997</v>
      </c>
      <c r="C771" s="1">
        <v>40806.606249999997</v>
      </c>
      <c r="D771">
        <v>103</v>
      </c>
      <c r="E771">
        <v>103</v>
      </c>
      <c r="F771">
        <v>2</v>
      </c>
      <c r="G771">
        <v>1</v>
      </c>
      <c r="H771">
        <v>1</v>
      </c>
      <c r="I771">
        <v>768</v>
      </c>
      <c r="J771">
        <v>768</v>
      </c>
      <c r="K771" t="s">
        <v>11</v>
      </c>
    </row>
    <row r="772" spans="1:11" x14ac:dyDescent="0.25">
      <c r="A772">
        <v>13357</v>
      </c>
      <c r="B772" s="1">
        <v>40629.580555555556</v>
      </c>
      <c r="C772" s="1">
        <v>40629.580555555556</v>
      </c>
      <c r="D772">
        <v>280</v>
      </c>
      <c r="E772">
        <v>280</v>
      </c>
      <c r="F772">
        <v>1</v>
      </c>
      <c r="G772">
        <v>1</v>
      </c>
      <c r="H772">
        <v>2</v>
      </c>
      <c r="I772">
        <v>610</v>
      </c>
      <c r="J772">
        <v>610</v>
      </c>
      <c r="K772" t="s">
        <v>11</v>
      </c>
    </row>
    <row r="773" spans="1:11" x14ac:dyDescent="0.25">
      <c r="A773">
        <v>13358</v>
      </c>
      <c r="B773" s="1">
        <v>40618.494444444441</v>
      </c>
      <c r="C773" s="1">
        <v>40618.494444444441</v>
      </c>
      <c r="D773">
        <v>291</v>
      </c>
      <c r="E773">
        <v>291</v>
      </c>
      <c r="F773">
        <v>1</v>
      </c>
      <c r="G773">
        <v>1</v>
      </c>
      <c r="H773">
        <v>1</v>
      </c>
      <c r="I773">
        <v>439</v>
      </c>
      <c r="J773">
        <v>439</v>
      </c>
      <c r="K773" t="s">
        <v>11</v>
      </c>
    </row>
    <row r="774" spans="1:11" x14ac:dyDescent="0.25">
      <c r="A774">
        <v>13359</v>
      </c>
      <c r="B774" s="1">
        <v>40827.699999999997</v>
      </c>
      <c r="C774" s="1">
        <v>40823.395833333336</v>
      </c>
      <c r="D774">
        <v>86</v>
      </c>
      <c r="E774">
        <v>82</v>
      </c>
      <c r="F774">
        <v>3</v>
      </c>
      <c r="G774">
        <v>2</v>
      </c>
      <c r="H774">
        <v>2</v>
      </c>
      <c r="I774">
        <v>431</v>
      </c>
      <c r="J774">
        <v>215</v>
      </c>
      <c r="K774" t="s">
        <v>17</v>
      </c>
    </row>
    <row r="775" spans="1:11" x14ac:dyDescent="0.25">
      <c r="A775">
        <v>13362</v>
      </c>
      <c r="B775" s="1">
        <v>40883.581250000003</v>
      </c>
      <c r="C775" s="1">
        <v>40599.481249999997</v>
      </c>
      <c r="D775">
        <v>310</v>
      </c>
      <c r="E775">
        <v>26</v>
      </c>
      <c r="F775">
        <v>5</v>
      </c>
      <c r="G775">
        <v>5</v>
      </c>
      <c r="H775">
        <v>4</v>
      </c>
      <c r="I775">
        <v>3085</v>
      </c>
      <c r="J775">
        <v>617</v>
      </c>
      <c r="K775" t="s">
        <v>12</v>
      </c>
    </row>
    <row r="776" spans="1:11" x14ac:dyDescent="0.25">
      <c r="A776">
        <v>13363</v>
      </c>
      <c r="B776" s="1">
        <v>40869.527777777781</v>
      </c>
      <c r="C776" s="1">
        <v>40843.448611111111</v>
      </c>
      <c r="D776">
        <v>66</v>
      </c>
      <c r="E776">
        <v>40</v>
      </c>
      <c r="F776">
        <v>4</v>
      </c>
      <c r="G776">
        <v>2</v>
      </c>
      <c r="H776">
        <v>2</v>
      </c>
      <c r="I776">
        <v>993</v>
      </c>
      <c r="J776">
        <v>496</v>
      </c>
      <c r="K776" t="s">
        <v>16</v>
      </c>
    </row>
    <row r="777" spans="1:11" x14ac:dyDescent="0.25">
      <c r="A777">
        <v>13364</v>
      </c>
      <c r="B777" s="1">
        <v>40820.408333333333</v>
      </c>
      <c r="C777" s="1">
        <v>40815.759027777778</v>
      </c>
      <c r="D777">
        <v>94</v>
      </c>
      <c r="E777">
        <v>89</v>
      </c>
      <c r="F777">
        <v>3</v>
      </c>
      <c r="G777">
        <v>2</v>
      </c>
      <c r="H777">
        <v>2</v>
      </c>
      <c r="I777">
        <v>0</v>
      </c>
      <c r="J777">
        <v>0</v>
      </c>
      <c r="K777" t="s">
        <v>17</v>
      </c>
    </row>
    <row r="778" spans="1:11" x14ac:dyDescent="0.25">
      <c r="A778">
        <v>13365</v>
      </c>
      <c r="B778" s="1">
        <v>40878.36041666667</v>
      </c>
      <c r="C778" s="1">
        <v>40669.5</v>
      </c>
      <c r="D778">
        <v>240</v>
      </c>
      <c r="E778">
        <v>31</v>
      </c>
      <c r="F778">
        <v>5</v>
      </c>
      <c r="G778">
        <v>3</v>
      </c>
      <c r="H778">
        <v>3</v>
      </c>
      <c r="I778">
        <v>2191</v>
      </c>
      <c r="J778">
        <v>730</v>
      </c>
      <c r="K778" t="s">
        <v>16</v>
      </c>
    </row>
    <row r="779" spans="1:11" x14ac:dyDescent="0.25">
      <c r="A779">
        <v>13366</v>
      </c>
      <c r="B779" s="1">
        <v>40836.567361111112</v>
      </c>
      <c r="C779" s="1">
        <v>40836.567361111112</v>
      </c>
      <c r="D779">
        <v>73</v>
      </c>
      <c r="E779">
        <v>73</v>
      </c>
      <c r="F779">
        <v>3</v>
      </c>
      <c r="G779">
        <v>1</v>
      </c>
      <c r="H779">
        <v>2</v>
      </c>
      <c r="I779">
        <v>56</v>
      </c>
      <c r="J779">
        <v>56</v>
      </c>
      <c r="K779" t="s">
        <v>17</v>
      </c>
    </row>
    <row r="780" spans="1:11" x14ac:dyDescent="0.25">
      <c r="A780">
        <v>13368</v>
      </c>
      <c r="B780" s="1">
        <v>40630.415972222225</v>
      </c>
      <c r="C780" s="1">
        <v>40549.522222222222</v>
      </c>
      <c r="D780">
        <v>360</v>
      </c>
      <c r="E780">
        <v>279</v>
      </c>
      <c r="F780">
        <v>1</v>
      </c>
      <c r="G780">
        <v>2</v>
      </c>
      <c r="H780">
        <v>3</v>
      </c>
      <c r="I780">
        <v>623</v>
      </c>
      <c r="J780">
        <v>311</v>
      </c>
      <c r="K780" t="s">
        <v>13</v>
      </c>
    </row>
    <row r="781" spans="1:11" x14ac:dyDescent="0.25">
      <c r="A781">
        <v>13369</v>
      </c>
      <c r="B781" s="1">
        <v>40532.584722222222</v>
      </c>
      <c r="C781" s="1">
        <v>40521.479166666664</v>
      </c>
      <c r="D781">
        <v>388</v>
      </c>
      <c r="E781">
        <v>377</v>
      </c>
      <c r="F781">
        <v>1</v>
      </c>
      <c r="G781">
        <v>2</v>
      </c>
      <c r="H781">
        <v>3</v>
      </c>
      <c r="I781">
        <v>264</v>
      </c>
      <c r="J781">
        <v>132</v>
      </c>
      <c r="K781" t="s">
        <v>13</v>
      </c>
    </row>
    <row r="782" spans="1:11" x14ac:dyDescent="0.25">
      <c r="A782">
        <v>13370</v>
      </c>
      <c r="B782" s="1">
        <v>40520.664583333331</v>
      </c>
      <c r="C782" s="1">
        <v>40515.43472222222</v>
      </c>
      <c r="D782">
        <v>394</v>
      </c>
      <c r="E782">
        <v>389</v>
      </c>
      <c r="F782">
        <v>1</v>
      </c>
      <c r="G782">
        <v>2</v>
      </c>
      <c r="H782">
        <v>2</v>
      </c>
      <c r="I782">
        <v>721</v>
      </c>
      <c r="J782">
        <v>360</v>
      </c>
      <c r="K782" t="s">
        <v>11</v>
      </c>
    </row>
    <row r="783" spans="1:11" x14ac:dyDescent="0.25">
      <c r="A783">
        <v>13372</v>
      </c>
      <c r="B783" s="1">
        <v>40797.531944444447</v>
      </c>
      <c r="C783" s="1">
        <v>40797.531944444447</v>
      </c>
      <c r="D783">
        <v>112</v>
      </c>
      <c r="E783">
        <v>112</v>
      </c>
      <c r="F783">
        <v>2</v>
      </c>
      <c r="G783">
        <v>1</v>
      </c>
      <c r="H783">
        <v>2</v>
      </c>
      <c r="I783">
        <v>379</v>
      </c>
      <c r="J783">
        <v>379</v>
      </c>
      <c r="K783" t="s">
        <v>11</v>
      </c>
    </row>
    <row r="784" spans="1:11" x14ac:dyDescent="0.25">
      <c r="A784">
        <v>13373</v>
      </c>
      <c r="B784" s="1">
        <v>40826.45208333333</v>
      </c>
      <c r="C784" s="1">
        <v>40610.607638888891</v>
      </c>
      <c r="D784">
        <v>299</v>
      </c>
      <c r="E784">
        <v>83</v>
      </c>
      <c r="F784">
        <v>3</v>
      </c>
      <c r="G784">
        <v>3</v>
      </c>
      <c r="H784">
        <v>3</v>
      </c>
      <c r="I784">
        <v>3312</v>
      </c>
      <c r="J784">
        <v>1104</v>
      </c>
      <c r="K784" t="s">
        <v>18</v>
      </c>
    </row>
    <row r="785" spans="1:11" x14ac:dyDescent="0.25">
      <c r="A785">
        <v>13375</v>
      </c>
      <c r="B785" s="1">
        <v>40805.667361111111</v>
      </c>
      <c r="C785" s="1">
        <v>40798.429861111108</v>
      </c>
      <c r="D785">
        <v>111</v>
      </c>
      <c r="E785">
        <v>104</v>
      </c>
      <c r="F785">
        <v>2</v>
      </c>
      <c r="G785">
        <v>2</v>
      </c>
      <c r="H785">
        <v>3</v>
      </c>
      <c r="I785">
        <v>773</v>
      </c>
      <c r="J785">
        <v>386</v>
      </c>
      <c r="K785" t="s">
        <v>13</v>
      </c>
    </row>
    <row r="786" spans="1:11" x14ac:dyDescent="0.25">
      <c r="A786">
        <v>13376</v>
      </c>
      <c r="B786" s="1">
        <v>40787.677777777775</v>
      </c>
      <c r="C786" s="1">
        <v>40652.543749999997</v>
      </c>
      <c r="D786">
        <v>257</v>
      </c>
      <c r="E786">
        <v>122</v>
      </c>
      <c r="F786">
        <v>2</v>
      </c>
      <c r="G786">
        <v>3</v>
      </c>
      <c r="H786">
        <v>3</v>
      </c>
      <c r="I786">
        <v>1020</v>
      </c>
      <c r="J786">
        <v>340</v>
      </c>
      <c r="K786" t="s">
        <v>13</v>
      </c>
    </row>
    <row r="787" spans="1:11" x14ac:dyDescent="0.25">
      <c r="A787">
        <v>13379</v>
      </c>
      <c r="B787" s="1">
        <v>40860.572916666664</v>
      </c>
      <c r="C787" s="1">
        <v>40750.518055555556</v>
      </c>
      <c r="D787">
        <v>159</v>
      </c>
      <c r="E787">
        <v>49</v>
      </c>
      <c r="F787">
        <v>4</v>
      </c>
      <c r="G787">
        <v>3</v>
      </c>
      <c r="H787">
        <v>3</v>
      </c>
      <c r="I787">
        <v>573</v>
      </c>
      <c r="J787">
        <v>191</v>
      </c>
      <c r="K787" t="s">
        <v>16</v>
      </c>
    </row>
    <row r="788" spans="1:11" x14ac:dyDescent="0.25">
      <c r="A788">
        <v>13381</v>
      </c>
      <c r="B788" s="1">
        <v>40865.707638888889</v>
      </c>
      <c r="C788" s="1">
        <v>40588.423611111109</v>
      </c>
      <c r="D788">
        <v>321</v>
      </c>
      <c r="E788">
        <v>44</v>
      </c>
      <c r="F788">
        <v>4</v>
      </c>
      <c r="G788">
        <v>7</v>
      </c>
      <c r="H788">
        <v>5</v>
      </c>
      <c r="I788">
        <v>3627</v>
      </c>
      <c r="J788">
        <v>518</v>
      </c>
      <c r="K788" t="s">
        <v>15</v>
      </c>
    </row>
    <row r="789" spans="1:11" x14ac:dyDescent="0.25">
      <c r="A789">
        <v>13382</v>
      </c>
      <c r="B789" s="1">
        <v>40606.418749999997</v>
      </c>
      <c r="C789" s="1">
        <v>40606.418749999997</v>
      </c>
      <c r="D789">
        <v>303</v>
      </c>
      <c r="E789">
        <v>303</v>
      </c>
      <c r="F789">
        <v>1</v>
      </c>
      <c r="G789">
        <v>1</v>
      </c>
      <c r="H789">
        <v>1</v>
      </c>
      <c r="I789">
        <v>223</v>
      </c>
      <c r="J789">
        <v>223</v>
      </c>
      <c r="K789" t="s">
        <v>11</v>
      </c>
    </row>
    <row r="790" spans="1:11" x14ac:dyDescent="0.25">
      <c r="A790">
        <v>13384</v>
      </c>
      <c r="B790" s="1">
        <v>40856.461111111108</v>
      </c>
      <c r="C790" s="1">
        <v>40708.532638888886</v>
      </c>
      <c r="D790">
        <v>201</v>
      </c>
      <c r="E790">
        <v>53</v>
      </c>
      <c r="F790">
        <v>4</v>
      </c>
      <c r="G790">
        <v>9</v>
      </c>
      <c r="H790">
        <v>5</v>
      </c>
      <c r="I790">
        <v>4122</v>
      </c>
      <c r="J790">
        <v>458</v>
      </c>
      <c r="K790" t="s">
        <v>15</v>
      </c>
    </row>
    <row r="791" spans="1:11" x14ac:dyDescent="0.25">
      <c r="A791">
        <v>13385</v>
      </c>
      <c r="B791" s="1">
        <v>40557.411111111112</v>
      </c>
      <c r="C791" s="1">
        <v>40557.411111111112</v>
      </c>
      <c r="D791">
        <v>352</v>
      </c>
      <c r="E791">
        <v>352</v>
      </c>
      <c r="F791">
        <v>1</v>
      </c>
      <c r="G791">
        <v>1</v>
      </c>
      <c r="H791">
        <v>2</v>
      </c>
      <c r="I791">
        <v>535</v>
      </c>
      <c r="J791">
        <v>535</v>
      </c>
      <c r="K791" t="s">
        <v>11</v>
      </c>
    </row>
    <row r="792" spans="1:11" x14ac:dyDescent="0.25">
      <c r="A792">
        <v>13388</v>
      </c>
      <c r="B792" s="1">
        <v>40765.565972222219</v>
      </c>
      <c r="C792" s="1">
        <v>40755.536111111112</v>
      </c>
      <c r="D792">
        <v>154</v>
      </c>
      <c r="E792">
        <v>144</v>
      </c>
      <c r="F792">
        <v>2</v>
      </c>
      <c r="G792">
        <v>3</v>
      </c>
      <c r="H792">
        <v>3</v>
      </c>
      <c r="I792">
        <v>627</v>
      </c>
      <c r="J792">
        <v>209</v>
      </c>
      <c r="K792" t="s">
        <v>13</v>
      </c>
    </row>
    <row r="793" spans="1:11" x14ac:dyDescent="0.25">
      <c r="A793">
        <v>13389</v>
      </c>
      <c r="B793" s="1">
        <v>40875.584027777775</v>
      </c>
      <c r="C793" s="1">
        <v>40654.508333333331</v>
      </c>
      <c r="D793">
        <v>255</v>
      </c>
      <c r="E793">
        <v>34</v>
      </c>
      <c r="F793">
        <v>4</v>
      </c>
      <c r="G793">
        <v>3</v>
      </c>
      <c r="H793">
        <v>3</v>
      </c>
      <c r="I793">
        <v>798</v>
      </c>
      <c r="J793">
        <v>266</v>
      </c>
      <c r="K793" t="s">
        <v>16</v>
      </c>
    </row>
    <row r="794" spans="1:11" x14ac:dyDescent="0.25">
      <c r="A794">
        <v>13390</v>
      </c>
      <c r="B794" s="1">
        <v>40812.359722222223</v>
      </c>
      <c r="C794" s="1">
        <v>40812.359722222223</v>
      </c>
      <c r="D794">
        <v>97</v>
      </c>
      <c r="E794">
        <v>97</v>
      </c>
      <c r="F794">
        <v>2</v>
      </c>
      <c r="G794">
        <v>1</v>
      </c>
      <c r="H794">
        <v>1</v>
      </c>
      <c r="I794">
        <v>544</v>
      </c>
      <c r="J794">
        <v>544</v>
      </c>
      <c r="K794" t="s">
        <v>11</v>
      </c>
    </row>
    <row r="795" spans="1:11" x14ac:dyDescent="0.25">
      <c r="A795">
        <v>13391</v>
      </c>
      <c r="B795" s="1">
        <v>40683.451388888891</v>
      </c>
      <c r="C795" s="1">
        <v>40683.451388888891</v>
      </c>
      <c r="D795">
        <v>226</v>
      </c>
      <c r="E795">
        <v>226</v>
      </c>
      <c r="F795">
        <v>1</v>
      </c>
      <c r="G795">
        <v>1</v>
      </c>
      <c r="H795">
        <v>1</v>
      </c>
      <c r="I795">
        <v>60</v>
      </c>
      <c r="J795">
        <v>60</v>
      </c>
      <c r="K795" t="s">
        <v>11</v>
      </c>
    </row>
    <row r="796" spans="1:11" x14ac:dyDescent="0.25">
      <c r="A796">
        <v>13394</v>
      </c>
      <c r="B796" s="1">
        <v>40885.48333333333</v>
      </c>
      <c r="C796" s="1">
        <v>40577.443749999999</v>
      </c>
      <c r="D796">
        <v>332</v>
      </c>
      <c r="E796">
        <v>24</v>
      </c>
      <c r="F796">
        <v>5</v>
      </c>
      <c r="G796">
        <v>10</v>
      </c>
      <c r="H796">
        <v>5</v>
      </c>
      <c r="I796">
        <v>2313</v>
      </c>
      <c r="J796">
        <v>231</v>
      </c>
      <c r="K796" t="s">
        <v>12</v>
      </c>
    </row>
    <row r="797" spans="1:11" x14ac:dyDescent="0.25">
      <c r="A797">
        <v>13395</v>
      </c>
      <c r="B797" s="1">
        <v>40701.62777777778</v>
      </c>
      <c r="C797" s="1">
        <v>40701.62777777778</v>
      </c>
      <c r="D797">
        <v>208</v>
      </c>
      <c r="E797">
        <v>208</v>
      </c>
      <c r="F797">
        <v>1</v>
      </c>
      <c r="G797">
        <v>1</v>
      </c>
      <c r="H797">
        <v>1</v>
      </c>
      <c r="I797">
        <v>308</v>
      </c>
      <c r="J797">
        <v>308</v>
      </c>
      <c r="K797" t="s">
        <v>11</v>
      </c>
    </row>
    <row r="798" spans="1:11" x14ac:dyDescent="0.25">
      <c r="A798">
        <v>13396</v>
      </c>
      <c r="B798" s="1">
        <v>40865.404166666667</v>
      </c>
      <c r="C798" s="1">
        <v>40567.567361111112</v>
      </c>
      <c r="D798">
        <v>342</v>
      </c>
      <c r="E798">
        <v>44</v>
      </c>
      <c r="F798">
        <v>4</v>
      </c>
      <c r="G798">
        <v>4</v>
      </c>
      <c r="H798">
        <v>4</v>
      </c>
      <c r="I798">
        <v>1325</v>
      </c>
      <c r="J798">
        <v>331</v>
      </c>
      <c r="K798" t="s">
        <v>15</v>
      </c>
    </row>
    <row r="799" spans="1:11" x14ac:dyDescent="0.25">
      <c r="A799">
        <v>13397</v>
      </c>
      <c r="B799" s="1">
        <v>40814.455555555556</v>
      </c>
      <c r="C799" s="1">
        <v>40547.576388888891</v>
      </c>
      <c r="D799">
        <v>362</v>
      </c>
      <c r="E799">
        <v>95</v>
      </c>
      <c r="F799">
        <v>2</v>
      </c>
      <c r="G799">
        <v>6</v>
      </c>
      <c r="H799">
        <v>4</v>
      </c>
      <c r="I799">
        <v>1539</v>
      </c>
      <c r="J799">
        <v>256</v>
      </c>
      <c r="K799" t="s">
        <v>13</v>
      </c>
    </row>
    <row r="800" spans="1:11" x14ac:dyDescent="0.25">
      <c r="A800">
        <v>13398</v>
      </c>
      <c r="B800" s="1">
        <v>40694.553472222222</v>
      </c>
      <c r="C800" s="1">
        <v>40694.553472222222</v>
      </c>
      <c r="D800">
        <v>215</v>
      </c>
      <c r="E800">
        <v>215</v>
      </c>
      <c r="F800">
        <v>1</v>
      </c>
      <c r="G800">
        <v>1</v>
      </c>
      <c r="H800">
        <v>1</v>
      </c>
      <c r="I800">
        <v>457</v>
      </c>
      <c r="J800">
        <v>457</v>
      </c>
      <c r="K800" t="s">
        <v>11</v>
      </c>
    </row>
    <row r="801" spans="1:11" x14ac:dyDescent="0.25">
      <c r="A801">
        <v>13402</v>
      </c>
      <c r="B801" s="1">
        <v>40759.660416666666</v>
      </c>
      <c r="C801" s="1">
        <v>40514.716666666667</v>
      </c>
      <c r="D801">
        <v>395</v>
      </c>
      <c r="E801">
        <v>150</v>
      </c>
      <c r="F801">
        <v>2</v>
      </c>
      <c r="G801">
        <v>2</v>
      </c>
      <c r="H801">
        <v>2</v>
      </c>
      <c r="I801">
        <v>621</v>
      </c>
      <c r="J801">
        <v>310</v>
      </c>
      <c r="K801" t="s">
        <v>11</v>
      </c>
    </row>
    <row r="802" spans="1:11" x14ac:dyDescent="0.25">
      <c r="A802">
        <v>13403</v>
      </c>
      <c r="B802" s="1">
        <v>40869.352777777778</v>
      </c>
      <c r="C802" s="1">
        <v>40869.352777777778</v>
      </c>
      <c r="D802">
        <v>40</v>
      </c>
      <c r="E802">
        <v>40</v>
      </c>
      <c r="F802">
        <v>4</v>
      </c>
      <c r="G802">
        <v>1</v>
      </c>
      <c r="H802">
        <v>2</v>
      </c>
      <c r="I802">
        <v>75</v>
      </c>
      <c r="J802">
        <v>75</v>
      </c>
      <c r="K802" t="s">
        <v>16</v>
      </c>
    </row>
    <row r="803" spans="1:11" x14ac:dyDescent="0.25">
      <c r="A803">
        <v>13404</v>
      </c>
      <c r="B803" s="1">
        <v>40885.650694444441</v>
      </c>
      <c r="C803" s="1">
        <v>40674.497916666667</v>
      </c>
      <c r="D803">
        <v>235</v>
      </c>
      <c r="E803">
        <v>24</v>
      </c>
      <c r="F803">
        <v>5</v>
      </c>
      <c r="G803">
        <v>2</v>
      </c>
      <c r="H803">
        <v>2</v>
      </c>
      <c r="I803">
        <v>252</v>
      </c>
      <c r="J803">
        <v>126</v>
      </c>
      <c r="K803" t="s">
        <v>16</v>
      </c>
    </row>
    <row r="804" spans="1:11" x14ac:dyDescent="0.25">
      <c r="A804">
        <v>13405</v>
      </c>
      <c r="B804" s="1">
        <v>40812.709027777775</v>
      </c>
      <c r="C804" s="1">
        <v>40569.393750000003</v>
      </c>
      <c r="D804">
        <v>340</v>
      </c>
      <c r="E804">
        <v>97</v>
      </c>
      <c r="F804">
        <v>2</v>
      </c>
      <c r="G804">
        <v>3</v>
      </c>
      <c r="H804">
        <v>3</v>
      </c>
      <c r="I804">
        <v>572</v>
      </c>
      <c r="J804">
        <v>190</v>
      </c>
      <c r="K804" t="s">
        <v>13</v>
      </c>
    </row>
    <row r="805" spans="1:11" x14ac:dyDescent="0.25">
      <c r="A805">
        <v>13408</v>
      </c>
      <c r="B805" s="1">
        <v>40885.378472222219</v>
      </c>
      <c r="C805" s="1">
        <v>40513.443749999999</v>
      </c>
      <c r="D805">
        <v>396</v>
      </c>
      <c r="E805">
        <v>24</v>
      </c>
      <c r="F805">
        <v>5</v>
      </c>
      <c r="G805">
        <v>81</v>
      </c>
      <c r="H805">
        <v>5</v>
      </c>
      <c r="I805">
        <v>27487</v>
      </c>
      <c r="J805">
        <v>339</v>
      </c>
      <c r="K805" t="s">
        <v>12</v>
      </c>
    </row>
    <row r="806" spans="1:11" x14ac:dyDescent="0.25">
      <c r="A806">
        <v>13410</v>
      </c>
      <c r="B806" s="1">
        <v>40878.373611111114</v>
      </c>
      <c r="C806" s="1">
        <v>40595.609722222223</v>
      </c>
      <c r="D806">
        <v>314</v>
      </c>
      <c r="E806">
        <v>31</v>
      </c>
      <c r="F806">
        <v>5</v>
      </c>
      <c r="G806">
        <v>7</v>
      </c>
      <c r="H806">
        <v>5</v>
      </c>
      <c r="I806">
        <v>989</v>
      </c>
      <c r="J806">
        <v>141</v>
      </c>
      <c r="K806" t="s">
        <v>12</v>
      </c>
    </row>
    <row r="807" spans="1:11" x14ac:dyDescent="0.25">
      <c r="A807">
        <v>13411</v>
      </c>
      <c r="B807" s="1">
        <v>40779.581250000003</v>
      </c>
      <c r="C807" s="1">
        <v>40779.581250000003</v>
      </c>
      <c r="D807">
        <v>130</v>
      </c>
      <c r="E807">
        <v>130</v>
      </c>
      <c r="F807">
        <v>2</v>
      </c>
      <c r="G807">
        <v>1</v>
      </c>
      <c r="H807">
        <v>2</v>
      </c>
      <c r="I807">
        <v>214</v>
      </c>
      <c r="J807">
        <v>214</v>
      </c>
      <c r="K807" t="s">
        <v>11</v>
      </c>
    </row>
    <row r="808" spans="1:11" x14ac:dyDescent="0.25">
      <c r="A808">
        <v>13414</v>
      </c>
      <c r="B808" s="1">
        <v>40753.489583333336</v>
      </c>
      <c r="C808" s="1">
        <v>40590.509027777778</v>
      </c>
      <c r="D808">
        <v>319</v>
      </c>
      <c r="E808">
        <v>156</v>
      </c>
      <c r="F808">
        <v>2</v>
      </c>
      <c r="G808">
        <v>3</v>
      </c>
      <c r="H808">
        <v>3</v>
      </c>
      <c r="I808">
        <v>1391</v>
      </c>
      <c r="J808">
        <v>463</v>
      </c>
      <c r="K808" t="s">
        <v>13</v>
      </c>
    </row>
    <row r="809" spans="1:11" x14ac:dyDescent="0.25">
      <c r="A809">
        <v>13416</v>
      </c>
      <c r="B809" s="1">
        <v>40843.37222222222</v>
      </c>
      <c r="C809" s="1">
        <v>40805.613194444442</v>
      </c>
      <c r="D809">
        <v>104</v>
      </c>
      <c r="E809">
        <v>66</v>
      </c>
      <c r="F809">
        <v>3</v>
      </c>
      <c r="G809">
        <v>2</v>
      </c>
      <c r="H809">
        <v>2</v>
      </c>
      <c r="I809">
        <v>713</v>
      </c>
      <c r="J809">
        <v>356</v>
      </c>
      <c r="K809" t="s">
        <v>17</v>
      </c>
    </row>
    <row r="810" spans="1:11" x14ac:dyDescent="0.25">
      <c r="A810">
        <v>13417</v>
      </c>
      <c r="B810" s="1">
        <v>40882.367361111108</v>
      </c>
      <c r="C810" s="1">
        <v>40681.68472222222</v>
      </c>
      <c r="D810">
        <v>228</v>
      </c>
      <c r="E810">
        <v>27</v>
      </c>
      <c r="F810">
        <v>5</v>
      </c>
      <c r="G810">
        <v>2</v>
      </c>
      <c r="H810">
        <v>2</v>
      </c>
      <c r="I810">
        <v>641</v>
      </c>
      <c r="J810">
        <v>320</v>
      </c>
      <c r="K810" t="s">
        <v>16</v>
      </c>
    </row>
    <row r="811" spans="1:11" x14ac:dyDescent="0.25">
      <c r="A811">
        <v>13418</v>
      </c>
      <c r="B811" s="1">
        <v>40875.432638888888</v>
      </c>
      <c r="C811" s="1">
        <v>40514.447916666664</v>
      </c>
      <c r="D811">
        <v>395</v>
      </c>
      <c r="E811">
        <v>34</v>
      </c>
      <c r="F811">
        <v>4</v>
      </c>
      <c r="G811">
        <v>23</v>
      </c>
      <c r="H811">
        <v>5</v>
      </c>
      <c r="I811">
        <v>5845</v>
      </c>
      <c r="J811">
        <v>254</v>
      </c>
      <c r="K811" t="s">
        <v>15</v>
      </c>
    </row>
    <row r="812" spans="1:11" x14ac:dyDescent="0.25">
      <c r="A812">
        <v>13419</v>
      </c>
      <c r="B812" s="1">
        <v>40823.53402777778</v>
      </c>
      <c r="C812" s="1">
        <v>40823.53402777778</v>
      </c>
      <c r="D812">
        <v>86</v>
      </c>
      <c r="E812">
        <v>86</v>
      </c>
      <c r="F812">
        <v>3</v>
      </c>
      <c r="G812">
        <v>1</v>
      </c>
      <c r="H812">
        <v>1</v>
      </c>
      <c r="I812">
        <v>221</v>
      </c>
      <c r="J812">
        <v>221</v>
      </c>
      <c r="K812" t="s">
        <v>17</v>
      </c>
    </row>
    <row r="813" spans="1:11" x14ac:dyDescent="0.25">
      <c r="A813">
        <v>13420</v>
      </c>
      <c r="B813" s="1">
        <v>40752.506944444445</v>
      </c>
      <c r="C813" s="1">
        <v>40716.482638888891</v>
      </c>
      <c r="D813">
        <v>193</v>
      </c>
      <c r="E813">
        <v>157</v>
      </c>
      <c r="F813">
        <v>2</v>
      </c>
      <c r="G813">
        <v>4</v>
      </c>
      <c r="H813">
        <v>4</v>
      </c>
      <c r="I813">
        <v>140</v>
      </c>
      <c r="J813">
        <v>35</v>
      </c>
      <c r="K813" t="s">
        <v>13</v>
      </c>
    </row>
    <row r="814" spans="1:11" x14ac:dyDescent="0.25">
      <c r="A814">
        <v>13421</v>
      </c>
      <c r="B814" s="1">
        <v>40846.597916666666</v>
      </c>
      <c r="C814" s="1">
        <v>40596.656944444447</v>
      </c>
      <c r="D814">
        <v>313</v>
      </c>
      <c r="E814">
        <v>63</v>
      </c>
      <c r="F814">
        <v>3</v>
      </c>
      <c r="G814">
        <v>3</v>
      </c>
      <c r="H814">
        <v>3</v>
      </c>
      <c r="I814">
        <v>1849</v>
      </c>
      <c r="J814">
        <v>616</v>
      </c>
      <c r="K814" t="s">
        <v>18</v>
      </c>
    </row>
    <row r="815" spans="1:11" x14ac:dyDescent="0.25">
      <c r="A815">
        <v>13422</v>
      </c>
      <c r="B815" s="1">
        <v>40835.572916666664</v>
      </c>
      <c r="C815" s="1">
        <v>40822.570833333331</v>
      </c>
      <c r="D815">
        <v>87</v>
      </c>
      <c r="E815">
        <v>74</v>
      </c>
      <c r="F815">
        <v>3</v>
      </c>
      <c r="G815">
        <v>2</v>
      </c>
      <c r="H815">
        <v>3</v>
      </c>
      <c r="I815">
        <v>2602</v>
      </c>
      <c r="J815">
        <v>1301</v>
      </c>
      <c r="K815" t="s">
        <v>18</v>
      </c>
    </row>
    <row r="816" spans="1:11" x14ac:dyDescent="0.25">
      <c r="A816">
        <v>13425</v>
      </c>
      <c r="B816" s="1">
        <v>40778.717361111114</v>
      </c>
      <c r="C816" s="1">
        <v>40592.356944444444</v>
      </c>
      <c r="D816">
        <v>317</v>
      </c>
      <c r="E816">
        <v>131</v>
      </c>
      <c r="F816">
        <v>2</v>
      </c>
      <c r="G816">
        <v>3</v>
      </c>
      <c r="H816">
        <v>3</v>
      </c>
      <c r="I816">
        <v>1624</v>
      </c>
      <c r="J816">
        <v>541</v>
      </c>
      <c r="K816" t="s">
        <v>13</v>
      </c>
    </row>
    <row r="817" spans="1:11" x14ac:dyDescent="0.25">
      <c r="A817">
        <v>13426</v>
      </c>
      <c r="B817" s="1">
        <v>40886.374305555553</v>
      </c>
      <c r="C817" s="1">
        <v>40527.529861111114</v>
      </c>
      <c r="D817">
        <v>382</v>
      </c>
      <c r="E817">
        <v>23</v>
      </c>
      <c r="F817">
        <v>5</v>
      </c>
      <c r="G817">
        <v>12</v>
      </c>
      <c r="H817">
        <v>5</v>
      </c>
      <c r="I817">
        <v>3551</v>
      </c>
      <c r="J817">
        <v>295</v>
      </c>
      <c r="K817" t="s">
        <v>12</v>
      </c>
    </row>
    <row r="818" spans="1:11" x14ac:dyDescent="0.25">
      <c r="A818">
        <v>13427</v>
      </c>
      <c r="B818" s="1">
        <v>40867.543055555558</v>
      </c>
      <c r="C818" s="1">
        <v>40671.665277777778</v>
      </c>
      <c r="D818">
        <v>238</v>
      </c>
      <c r="E818">
        <v>42</v>
      </c>
      <c r="F818">
        <v>4</v>
      </c>
      <c r="G818">
        <v>3</v>
      </c>
      <c r="H818">
        <v>3</v>
      </c>
      <c r="I818">
        <v>583</v>
      </c>
      <c r="J818">
        <v>194</v>
      </c>
      <c r="K818" t="s">
        <v>16</v>
      </c>
    </row>
    <row r="819" spans="1:11" x14ac:dyDescent="0.25">
      <c r="A819">
        <v>13428</v>
      </c>
      <c r="B819" s="1">
        <v>40876.597222222219</v>
      </c>
      <c r="C819" s="1">
        <v>40876.597222222219</v>
      </c>
      <c r="D819">
        <v>33</v>
      </c>
      <c r="E819">
        <v>33</v>
      </c>
      <c r="F819">
        <v>5</v>
      </c>
      <c r="G819">
        <v>1</v>
      </c>
      <c r="H819">
        <v>1</v>
      </c>
      <c r="I819">
        <v>218</v>
      </c>
      <c r="J819">
        <v>218</v>
      </c>
      <c r="K819" t="s">
        <v>19</v>
      </c>
    </row>
    <row r="820" spans="1:11" x14ac:dyDescent="0.25">
      <c r="A820">
        <v>13429</v>
      </c>
      <c r="B820" s="1">
        <v>40876.381944444445</v>
      </c>
      <c r="C820" s="1">
        <v>40811.665972222225</v>
      </c>
      <c r="D820">
        <v>98</v>
      </c>
      <c r="E820">
        <v>33</v>
      </c>
      <c r="F820">
        <v>5</v>
      </c>
      <c r="G820">
        <v>4</v>
      </c>
      <c r="H820">
        <v>4</v>
      </c>
      <c r="I820">
        <v>1007</v>
      </c>
      <c r="J820">
        <v>251</v>
      </c>
      <c r="K820" t="s">
        <v>12</v>
      </c>
    </row>
    <row r="821" spans="1:11" x14ac:dyDescent="0.25">
      <c r="A821">
        <v>13430</v>
      </c>
      <c r="B821" s="1">
        <v>40868.34652777778</v>
      </c>
      <c r="C821" s="1">
        <v>40800.601388888892</v>
      </c>
      <c r="D821">
        <v>109</v>
      </c>
      <c r="E821">
        <v>41</v>
      </c>
      <c r="F821">
        <v>4</v>
      </c>
      <c r="G821">
        <v>4</v>
      </c>
      <c r="H821">
        <v>4</v>
      </c>
      <c r="I821">
        <v>649</v>
      </c>
      <c r="J821">
        <v>162</v>
      </c>
      <c r="K821" t="s">
        <v>15</v>
      </c>
    </row>
    <row r="822" spans="1:11" x14ac:dyDescent="0.25">
      <c r="A822">
        <v>13431</v>
      </c>
      <c r="B822" s="1">
        <v>40819.575694444444</v>
      </c>
      <c r="C822" s="1">
        <v>40798.475694444445</v>
      </c>
      <c r="D822">
        <v>111</v>
      </c>
      <c r="E822">
        <v>90</v>
      </c>
      <c r="F822">
        <v>3</v>
      </c>
      <c r="G822">
        <v>2</v>
      </c>
      <c r="H822">
        <v>2</v>
      </c>
      <c r="I822">
        <v>1269</v>
      </c>
      <c r="J822">
        <v>634</v>
      </c>
      <c r="K822" t="s">
        <v>17</v>
      </c>
    </row>
    <row r="823" spans="1:11" x14ac:dyDescent="0.25">
      <c r="A823">
        <v>13434</v>
      </c>
      <c r="B823" s="1">
        <v>40812.604166666664</v>
      </c>
      <c r="C823" s="1">
        <v>40790.440972222219</v>
      </c>
      <c r="D823">
        <v>119</v>
      </c>
      <c r="E823">
        <v>97</v>
      </c>
      <c r="F823">
        <v>2</v>
      </c>
      <c r="G823">
        <v>2</v>
      </c>
      <c r="H823">
        <v>3</v>
      </c>
      <c r="I823">
        <v>534</v>
      </c>
      <c r="J823">
        <v>267</v>
      </c>
      <c r="K823" t="s">
        <v>13</v>
      </c>
    </row>
    <row r="824" spans="1:11" x14ac:dyDescent="0.25">
      <c r="A824">
        <v>13435</v>
      </c>
      <c r="B824" s="1">
        <v>40881.624305555553</v>
      </c>
      <c r="C824" s="1">
        <v>40697.713194444441</v>
      </c>
      <c r="D824">
        <v>212</v>
      </c>
      <c r="E824">
        <v>28</v>
      </c>
      <c r="F824">
        <v>5</v>
      </c>
      <c r="G824">
        <v>9</v>
      </c>
      <c r="H824">
        <v>5</v>
      </c>
      <c r="I824">
        <v>3794</v>
      </c>
      <c r="J824">
        <v>421</v>
      </c>
      <c r="K824" t="s">
        <v>12</v>
      </c>
    </row>
    <row r="825" spans="1:11" x14ac:dyDescent="0.25">
      <c r="A825">
        <v>13436</v>
      </c>
      <c r="B825" s="1">
        <v>40885.439583333333</v>
      </c>
      <c r="C825" s="1">
        <v>40885.439583333333</v>
      </c>
      <c r="D825">
        <v>24</v>
      </c>
      <c r="E825">
        <v>24</v>
      </c>
      <c r="F825">
        <v>5</v>
      </c>
      <c r="G825">
        <v>1</v>
      </c>
      <c r="H825">
        <v>2</v>
      </c>
      <c r="I825">
        <v>197</v>
      </c>
      <c r="J825">
        <v>197</v>
      </c>
      <c r="K825" t="s">
        <v>16</v>
      </c>
    </row>
    <row r="826" spans="1:11" x14ac:dyDescent="0.25">
      <c r="A826">
        <v>13437</v>
      </c>
      <c r="B826" s="1">
        <v>40872.583333333336</v>
      </c>
      <c r="C826" s="1">
        <v>40696.604166666664</v>
      </c>
      <c r="D826">
        <v>213</v>
      </c>
      <c r="E826">
        <v>37</v>
      </c>
      <c r="F826">
        <v>4</v>
      </c>
      <c r="G826">
        <v>7</v>
      </c>
      <c r="H826">
        <v>4</v>
      </c>
      <c r="I826">
        <v>3408</v>
      </c>
      <c r="J826">
        <v>486</v>
      </c>
      <c r="K826" t="s">
        <v>15</v>
      </c>
    </row>
    <row r="827" spans="1:11" x14ac:dyDescent="0.25">
      <c r="A827">
        <v>13439</v>
      </c>
      <c r="B827" s="1">
        <v>40631.597222222219</v>
      </c>
      <c r="C827" s="1">
        <v>40631.597222222219</v>
      </c>
      <c r="D827">
        <v>278</v>
      </c>
      <c r="E827">
        <v>278</v>
      </c>
      <c r="F827">
        <v>1</v>
      </c>
      <c r="G827">
        <v>1</v>
      </c>
      <c r="H827">
        <v>1</v>
      </c>
      <c r="I827">
        <v>284</v>
      </c>
      <c r="J827">
        <v>284</v>
      </c>
      <c r="K827" t="s">
        <v>11</v>
      </c>
    </row>
    <row r="828" spans="1:11" x14ac:dyDescent="0.25">
      <c r="A828">
        <v>13441</v>
      </c>
      <c r="B828" s="1">
        <v>40795.401388888888</v>
      </c>
      <c r="C828" s="1">
        <v>40795.401388888888</v>
      </c>
      <c r="D828">
        <v>114</v>
      </c>
      <c r="E828">
        <v>114</v>
      </c>
      <c r="F828">
        <v>2</v>
      </c>
      <c r="G828">
        <v>1</v>
      </c>
      <c r="H828">
        <v>2</v>
      </c>
      <c r="I828">
        <v>297</v>
      </c>
      <c r="J828">
        <v>297</v>
      </c>
      <c r="K828" t="s">
        <v>11</v>
      </c>
    </row>
    <row r="829" spans="1:11" x14ac:dyDescent="0.25">
      <c r="A829">
        <v>13447</v>
      </c>
      <c r="B829" s="1">
        <v>40863.568055555559</v>
      </c>
      <c r="C829" s="1">
        <v>40851.423611111109</v>
      </c>
      <c r="D829">
        <v>58</v>
      </c>
      <c r="E829">
        <v>46</v>
      </c>
      <c r="F829">
        <v>4</v>
      </c>
      <c r="G829">
        <v>4</v>
      </c>
      <c r="H829">
        <v>4</v>
      </c>
      <c r="I829">
        <v>1104</v>
      </c>
      <c r="J829">
        <v>276</v>
      </c>
      <c r="K829" t="s">
        <v>15</v>
      </c>
    </row>
    <row r="830" spans="1:11" x14ac:dyDescent="0.25">
      <c r="A830">
        <v>13448</v>
      </c>
      <c r="B830" s="1">
        <v>40870.522916666669</v>
      </c>
      <c r="C830" s="1">
        <v>40513.452777777777</v>
      </c>
      <c r="D830">
        <v>396</v>
      </c>
      <c r="E830">
        <v>39</v>
      </c>
      <c r="F830">
        <v>4</v>
      </c>
      <c r="G830">
        <v>10</v>
      </c>
      <c r="H830">
        <v>5</v>
      </c>
      <c r="I830">
        <v>3466</v>
      </c>
      <c r="J830">
        <v>346</v>
      </c>
      <c r="K830" t="s">
        <v>15</v>
      </c>
    </row>
    <row r="831" spans="1:11" x14ac:dyDescent="0.25">
      <c r="A831">
        <v>13449</v>
      </c>
      <c r="B831" s="1">
        <v>40863.352777777778</v>
      </c>
      <c r="C831" s="1">
        <v>40863.352777777778</v>
      </c>
      <c r="D831">
        <v>46</v>
      </c>
      <c r="E831">
        <v>46</v>
      </c>
      <c r="F831">
        <v>4</v>
      </c>
      <c r="G831">
        <v>1</v>
      </c>
      <c r="H831">
        <v>1</v>
      </c>
      <c r="I831">
        <v>292</v>
      </c>
      <c r="J831">
        <v>292</v>
      </c>
      <c r="K831" t="s">
        <v>14</v>
      </c>
    </row>
    <row r="832" spans="1:11" x14ac:dyDescent="0.25">
      <c r="A832">
        <v>13450</v>
      </c>
      <c r="B832" s="1">
        <v>40860.495833333334</v>
      </c>
      <c r="C832" s="1">
        <v>40668.824999999997</v>
      </c>
      <c r="D832">
        <v>241</v>
      </c>
      <c r="E832">
        <v>49</v>
      </c>
      <c r="F832">
        <v>4</v>
      </c>
      <c r="G832">
        <v>6</v>
      </c>
      <c r="H832">
        <v>4</v>
      </c>
      <c r="I832">
        <v>2044</v>
      </c>
      <c r="J832">
        <v>340</v>
      </c>
      <c r="K832" t="s">
        <v>15</v>
      </c>
    </row>
    <row r="833" spans="1:11" x14ac:dyDescent="0.25">
      <c r="A833">
        <v>13451</v>
      </c>
      <c r="B833" s="1">
        <v>40860.665277777778</v>
      </c>
      <c r="C833" s="1">
        <v>40552.649305555555</v>
      </c>
      <c r="D833">
        <v>357</v>
      </c>
      <c r="E833">
        <v>49</v>
      </c>
      <c r="F833">
        <v>4</v>
      </c>
      <c r="G833">
        <v>6</v>
      </c>
      <c r="H833">
        <v>4</v>
      </c>
      <c r="I833">
        <v>2916</v>
      </c>
      <c r="J833">
        <v>486</v>
      </c>
      <c r="K833" t="s">
        <v>15</v>
      </c>
    </row>
    <row r="834" spans="1:11" x14ac:dyDescent="0.25">
      <c r="A834">
        <v>13452</v>
      </c>
      <c r="B834" s="1">
        <v>40627.59652777778</v>
      </c>
      <c r="C834" s="1">
        <v>40616.484722222223</v>
      </c>
      <c r="D834">
        <v>293</v>
      </c>
      <c r="E834">
        <v>282</v>
      </c>
      <c r="F834">
        <v>1</v>
      </c>
      <c r="G834">
        <v>2</v>
      </c>
      <c r="H834">
        <v>3</v>
      </c>
      <c r="I834">
        <v>590</v>
      </c>
      <c r="J834">
        <v>295</v>
      </c>
      <c r="K834" t="s">
        <v>13</v>
      </c>
    </row>
    <row r="835" spans="1:11" x14ac:dyDescent="0.25">
      <c r="A835">
        <v>13453</v>
      </c>
      <c r="B835" s="1">
        <v>40721.398611111108</v>
      </c>
      <c r="C835" s="1">
        <v>40597.405555555553</v>
      </c>
      <c r="D835">
        <v>312</v>
      </c>
      <c r="E835">
        <v>188</v>
      </c>
      <c r="F835">
        <v>2</v>
      </c>
      <c r="G835">
        <v>2</v>
      </c>
      <c r="H835">
        <v>2</v>
      </c>
      <c r="I835">
        <v>357</v>
      </c>
      <c r="J835">
        <v>178</v>
      </c>
      <c r="K835" t="s">
        <v>11</v>
      </c>
    </row>
    <row r="836" spans="1:11" x14ac:dyDescent="0.25">
      <c r="A836">
        <v>13455</v>
      </c>
      <c r="B836" s="1">
        <v>40862.472916666666</v>
      </c>
      <c r="C836" s="1">
        <v>40520.549305555556</v>
      </c>
      <c r="D836">
        <v>389</v>
      </c>
      <c r="E836">
        <v>47</v>
      </c>
      <c r="F836">
        <v>4</v>
      </c>
      <c r="G836">
        <v>4</v>
      </c>
      <c r="H836">
        <v>4</v>
      </c>
      <c r="I836">
        <v>1007</v>
      </c>
      <c r="J836">
        <v>251</v>
      </c>
      <c r="K836" t="s">
        <v>15</v>
      </c>
    </row>
    <row r="837" spans="1:11" x14ac:dyDescent="0.25">
      <c r="A837">
        <v>13456</v>
      </c>
      <c r="B837" s="1">
        <v>40869.387499999997</v>
      </c>
      <c r="C837" s="1">
        <v>40679.648611111108</v>
      </c>
      <c r="D837">
        <v>230</v>
      </c>
      <c r="E837">
        <v>40</v>
      </c>
      <c r="F837">
        <v>4</v>
      </c>
      <c r="G837">
        <v>7</v>
      </c>
      <c r="H837">
        <v>5</v>
      </c>
      <c r="I837">
        <v>1738</v>
      </c>
      <c r="J837">
        <v>248</v>
      </c>
      <c r="K837" t="s">
        <v>15</v>
      </c>
    </row>
    <row r="838" spans="1:11" x14ac:dyDescent="0.25">
      <c r="A838">
        <v>13458</v>
      </c>
      <c r="B838" s="1">
        <v>40879.645138888889</v>
      </c>
      <c r="C838" s="1">
        <v>40527.503472222219</v>
      </c>
      <c r="D838">
        <v>382</v>
      </c>
      <c r="E838">
        <v>30</v>
      </c>
      <c r="F838">
        <v>5</v>
      </c>
      <c r="G838">
        <v>22</v>
      </c>
      <c r="H838">
        <v>5</v>
      </c>
      <c r="I838">
        <v>9538</v>
      </c>
      <c r="J838">
        <v>433</v>
      </c>
      <c r="K838" t="s">
        <v>12</v>
      </c>
    </row>
    <row r="839" spans="1:11" x14ac:dyDescent="0.25">
      <c r="A839">
        <v>13460</v>
      </c>
      <c r="B839" s="1">
        <v>40857.720138888886</v>
      </c>
      <c r="C839" s="1">
        <v>40837.409722222219</v>
      </c>
      <c r="D839">
        <v>72</v>
      </c>
      <c r="E839">
        <v>52</v>
      </c>
      <c r="F839">
        <v>4</v>
      </c>
      <c r="G839">
        <v>2</v>
      </c>
      <c r="H839">
        <v>3</v>
      </c>
      <c r="I839">
        <v>183</v>
      </c>
      <c r="J839">
        <v>91</v>
      </c>
      <c r="K839" t="s">
        <v>16</v>
      </c>
    </row>
    <row r="840" spans="1:11" x14ac:dyDescent="0.25">
      <c r="A840">
        <v>13461</v>
      </c>
      <c r="B840" s="1">
        <v>40848.375694444447</v>
      </c>
      <c r="C840" s="1">
        <v>40723.432638888888</v>
      </c>
      <c r="D840">
        <v>186</v>
      </c>
      <c r="E840">
        <v>61</v>
      </c>
      <c r="F840">
        <v>3</v>
      </c>
      <c r="G840">
        <v>3</v>
      </c>
      <c r="H840">
        <v>3</v>
      </c>
      <c r="I840">
        <v>1445</v>
      </c>
      <c r="J840">
        <v>481</v>
      </c>
      <c r="K840" t="s">
        <v>18</v>
      </c>
    </row>
    <row r="841" spans="1:11" x14ac:dyDescent="0.25">
      <c r="A841">
        <v>13462</v>
      </c>
      <c r="B841" s="1">
        <v>40703.828472222223</v>
      </c>
      <c r="C841" s="1">
        <v>40634.472222222219</v>
      </c>
      <c r="D841">
        <v>275</v>
      </c>
      <c r="E841">
        <v>206</v>
      </c>
      <c r="F841">
        <v>1</v>
      </c>
      <c r="G841">
        <v>2</v>
      </c>
      <c r="H841">
        <v>3</v>
      </c>
      <c r="I841">
        <v>143</v>
      </c>
      <c r="J841">
        <v>71</v>
      </c>
      <c r="K841" t="s">
        <v>13</v>
      </c>
    </row>
    <row r="842" spans="1:11" x14ac:dyDescent="0.25">
      <c r="A842">
        <v>13464</v>
      </c>
      <c r="B842" s="1">
        <v>40828.625694444447</v>
      </c>
      <c r="C842" s="1">
        <v>40828.625694444447</v>
      </c>
      <c r="D842">
        <v>81</v>
      </c>
      <c r="E842">
        <v>81</v>
      </c>
      <c r="F842">
        <v>3</v>
      </c>
      <c r="G842">
        <v>1</v>
      </c>
      <c r="H842">
        <v>1</v>
      </c>
      <c r="I842">
        <v>675</v>
      </c>
      <c r="J842">
        <v>675</v>
      </c>
      <c r="K842" t="s">
        <v>17</v>
      </c>
    </row>
    <row r="843" spans="1:11" x14ac:dyDescent="0.25">
      <c r="A843">
        <v>13466</v>
      </c>
      <c r="B843" s="1">
        <v>40786.645138888889</v>
      </c>
      <c r="C843" s="1">
        <v>40702.693749999999</v>
      </c>
      <c r="D843">
        <v>207</v>
      </c>
      <c r="E843">
        <v>123</v>
      </c>
      <c r="F843">
        <v>2</v>
      </c>
      <c r="G843">
        <v>2</v>
      </c>
      <c r="H843">
        <v>3</v>
      </c>
      <c r="I843">
        <v>298</v>
      </c>
      <c r="J843">
        <v>149</v>
      </c>
      <c r="K843" t="s">
        <v>13</v>
      </c>
    </row>
    <row r="844" spans="1:11" x14ac:dyDescent="0.25">
      <c r="A844">
        <v>13467</v>
      </c>
      <c r="B844" s="1">
        <v>40876.417361111111</v>
      </c>
      <c r="C844" s="1">
        <v>40850.705555555556</v>
      </c>
      <c r="D844">
        <v>59</v>
      </c>
      <c r="E844">
        <v>33</v>
      </c>
      <c r="F844">
        <v>5</v>
      </c>
      <c r="G844">
        <v>2</v>
      </c>
      <c r="H844">
        <v>3</v>
      </c>
      <c r="I844">
        <v>1084</v>
      </c>
      <c r="J844">
        <v>542</v>
      </c>
      <c r="K844" t="s">
        <v>16</v>
      </c>
    </row>
    <row r="845" spans="1:11" x14ac:dyDescent="0.25">
      <c r="A845">
        <v>13468</v>
      </c>
      <c r="B845" s="1">
        <v>40885.443749999999</v>
      </c>
      <c r="C845" s="1">
        <v>40513.630555555559</v>
      </c>
      <c r="D845">
        <v>396</v>
      </c>
      <c r="E845">
        <v>24</v>
      </c>
      <c r="F845">
        <v>5</v>
      </c>
      <c r="G845">
        <v>41</v>
      </c>
      <c r="H845">
        <v>5</v>
      </c>
      <c r="I845">
        <v>5657</v>
      </c>
      <c r="J845">
        <v>137</v>
      </c>
      <c r="K845" t="s">
        <v>12</v>
      </c>
    </row>
    <row r="846" spans="1:11" x14ac:dyDescent="0.25">
      <c r="A846">
        <v>13470</v>
      </c>
      <c r="B846" s="1">
        <v>40787.622916666667</v>
      </c>
      <c r="C846" s="1">
        <v>40771.712500000001</v>
      </c>
      <c r="D846">
        <v>138</v>
      </c>
      <c r="E846">
        <v>122</v>
      </c>
      <c r="F846">
        <v>2</v>
      </c>
      <c r="G846">
        <v>2</v>
      </c>
      <c r="H846">
        <v>2</v>
      </c>
      <c r="I846">
        <v>165</v>
      </c>
      <c r="J846">
        <v>82</v>
      </c>
      <c r="K846" t="s">
        <v>11</v>
      </c>
    </row>
    <row r="847" spans="1:11" x14ac:dyDescent="0.25">
      <c r="A847">
        <v>13471</v>
      </c>
      <c r="B847" s="1">
        <v>40885.655555555553</v>
      </c>
      <c r="C847" s="1">
        <v>40839.548611111109</v>
      </c>
      <c r="D847">
        <v>70</v>
      </c>
      <c r="E847">
        <v>24</v>
      </c>
      <c r="F847">
        <v>5</v>
      </c>
      <c r="G847">
        <v>4</v>
      </c>
      <c r="H847">
        <v>4</v>
      </c>
      <c r="I847">
        <v>2532</v>
      </c>
      <c r="J847">
        <v>633</v>
      </c>
      <c r="K847" t="s">
        <v>12</v>
      </c>
    </row>
    <row r="848" spans="1:11" x14ac:dyDescent="0.25">
      <c r="A848">
        <v>13473</v>
      </c>
      <c r="B848" s="1">
        <v>40826.472222222219</v>
      </c>
      <c r="C848" s="1">
        <v>40554.364583333336</v>
      </c>
      <c r="D848">
        <v>355</v>
      </c>
      <c r="E848">
        <v>83</v>
      </c>
      <c r="F848">
        <v>3</v>
      </c>
      <c r="G848">
        <v>3</v>
      </c>
      <c r="H848">
        <v>3</v>
      </c>
      <c r="I848">
        <v>418</v>
      </c>
      <c r="J848">
        <v>139</v>
      </c>
      <c r="K848" t="s">
        <v>18</v>
      </c>
    </row>
    <row r="849" spans="1:11" x14ac:dyDescent="0.25">
      <c r="A849">
        <v>13474</v>
      </c>
      <c r="B849" s="1">
        <v>40650.578472222223</v>
      </c>
      <c r="C849" s="1">
        <v>40650.578472222223</v>
      </c>
      <c r="D849">
        <v>259</v>
      </c>
      <c r="E849">
        <v>259</v>
      </c>
      <c r="F849">
        <v>1</v>
      </c>
      <c r="G849">
        <v>1</v>
      </c>
      <c r="H849">
        <v>1</v>
      </c>
      <c r="I849">
        <v>230</v>
      </c>
      <c r="J849">
        <v>230</v>
      </c>
      <c r="K849" t="s">
        <v>11</v>
      </c>
    </row>
    <row r="850" spans="1:11" x14ac:dyDescent="0.25">
      <c r="A850">
        <v>13475</v>
      </c>
      <c r="B850" s="1">
        <v>40695.577777777777</v>
      </c>
      <c r="C850" s="1">
        <v>40588.525000000001</v>
      </c>
      <c r="D850">
        <v>321</v>
      </c>
      <c r="E850">
        <v>214</v>
      </c>
      <c r="F850">
        <v>1</v>
      </c>
      <c r="G850">
        <v>4</v>
      </c>
      <c r="H850">
        <v>4</v>
      </c>
      <c r="I850">
        <v>1432</v>
      </c>
      <c r="J850">
        <v>358</v>
      </c>
      <c r="K850" t="s">
        <v>13</v>
      </c>
    </row>
    <row r="851" spans="1:11" x14ac:dyDescent="0.25">
      <c r="A851">
        <v>13476</v>
      </c>
      <c r="B851" s="1">
        <v>40708.5</v>
      </c>
      <c r="C851" s="1">
        <v>40605.613194444442</v>
      </c>
      <c r="D851">
        <v>304</v>
      </c>
      <c r="E851">
        <v>201</v>
      </c>
      <c r="F851">
        <v>2</v>
      </c>
      <c r="G851">
        <v>4</v>
      </c>
      <c r="H851">
        <v>4</v>
      </c>
      <c r="I851">
        <v>1093</v>
      </c>
      <c r="J851">
        <v>273</v>
      </c>
      <c r="K851" t="s">
        <v>13</v>
      </c>
    </row>
    <row r="852" spans="1:11" x14ac:dyDescent="0.25">
      <c r="A852">
        <v>13477</v>
      </c>
      <c r="B852" s="1">
        <v>40849.50277777778</v>
      </c>
      <c r="C852" s="1">
        <v>40595.520138888889</v>
      </c>
      <c r="D852">
        <v>314</v>
      </c>
      <c r="E852">
        <v>60</v>
      </c>
      <c r="F852">
        <v>3</v>
      </c>
      <c r="G852">
        <v>8</v>
      </c>
      <c r="H852">
        <v>5</v>
      </c>
      <c r="I852">
        <v>1442</v>
      </c>
      <c r="J852">
        <v>180</v>
      </c>
      <c r="K852" t="s">
        <v>15</v>
      </c>
    </row>
    <row r="853" spans="1:11" x14ac:dyDescent="0.25">
      <c r="A853">
        <v>13479</v>
      </c>
      <c r="B853" s="1">
        <v>40688.700694444444</v>
      </c>
      <c r="C853" s="1">
        <v>40652.477083333331</v>
      </c>
      <c r="D853">
        <v>257</v>
      </c>
      <c r="E853">
        <v>221</v>
      </c>
      <c r="F853">
        <v>1</v>
      </c>
      <c r="G853">
        <v>3</v>
      </c>
      <c r="H853">
        <v>3</v>
      </c>
      <c r="I853">
        <v>291</v>
      </c>
      <c r="J853">
        <v>97</v>
      </c>
      <c r="K853" t="s">
        <v>13</v>
      </c>
    </row>
    <row r="854" spans="1:11" x14ac:dyDescent="0.25">
      <c r="A854">
        <v>13481</v>
      </c>
      <c r="B854" s="1">
        <v>40841.379861111112</v>
      </c>
      <c r="C854" s="1">
        <v>40518.633333333331</v>
      </c>
      <c r="D854">
        <v>391</v>
      </c>
      <c r="E854">
        <v>68</v>
      </c>
      <c r="F854">
        <v>3</v>
      </c>
      <c r="G854">
        <v>8</v>
      </c>
      <c r="H854">
        <v>5</v>
      </c>
      <c r="I854">
        <v>1777</v>
      </c>
      <c r="J854">
        <v>222</v>
      </c>
      <c r="K854" t="s">
        <v>15</v>
      </c>
    </row>
    <row r="855" spans="1:11" x14ac:dyDescent="0.25">
      <c r="A855">
        <v>13482</v>
      </c>
      <c r="B855" s="1">
        <v>40654.710416666669</v>
      </c>
      <c r="C855" s="1">
        <v>40654.710416666669</v>
      </c>
      <c r="D855">
        <v>255</v>
      </c>
      <c r="E855">
        <v>255</v>
      </c>
      <c r="F855">
        <v>1</v>
      </c>
      <c r="G855">
        <v>1</v>
      </c>
      <c r="H855">
        <v>1</v>
      </c>
      <c r="I855">
        <v>185</v>
      </c>
      <c r="J855">
        <v>185</v>
      </c>
      <c r="K855" t="s">
        <v>11</v>
      </c>
    </row>
    <row r="856" spans="1:11" x14ac:dyDescent="0.25">
      <c r="A856">
        <v>13483</v>
      </c>
      <c r="B856" s="1">
        <v>40821.495138888888</v>
      </c>
      <c r="C856" s="1">
        <v>40821.495138888888</v>
      </c>
      <c r="D856">
        <v>88</v>
      </c>
      <c r="E856">
        <v>88</v>
      </c>
      <c r="F856">
        <v>3</v>
      </c>
      <c r="G856">
        <v>1</v>
      </c>
      <c r="H856">
        <v>1</v>
      </c>
      <c r="I856">
        <v>140</v>
      </c>
      <c r="J856">
        <v>140</v>
      </c>
      <c r="K856" t="s">
        <v>17</v>
      </c>
    </row>
    <row r="857" spans="1:11" x14ac:dyDescent="0.25">
      <c r="A857">
        <v>13484</v>
      </c>
      <c r="B857" s="1">
        <v>40645.6875</v>
      </c>
      <c r="C857" s="1">
        <v>40645.6875</v>
      </c>
      <c r="D857">
        <v>264</v>
      </c>
      <c r="E857">
        <v>264</v>
      </c>
      <c r="F857">
        <v>1</v>
      </c>
      <c r="G857">
        <v>1</v>
      </c>
      <c r="H857">
        <v>1</v>
      </c>
      <c r="I857">
        <v>314</v>
      </c>
      <c r="J857">
        <v>314</v>
      </c>
      <c r="K857" t="s">
        <v>11</v>
      </c>
    </row>
    <row r="858" spans="1:11" x14ac:dyDescent="0.25">
      <c r="A858">
        <v>13485</v>
      </c>
      <c r="B858" s="1">
        <v>40653.581944444442</v>
      </c>
      <c r="C858" s="1">
        <v>40653.581944444442</v>
      </c>
      <c r="D858">
        <v>256</v>
      </c>
      <c r="E858">
        <v>256</v>
      </c>
      <c r="F858">
        <v>1</v>
      </c>
      <c r="G858">
        <v>1</v>
      </c>
      <c r="H858">
        <v>2</v>
      </c>
      <c r="I858">
        <v>454</v>
      </c>
      <c r="J858">
        <v>454</v>
      </c>
      <c r="K858" t="s">
        <v>11</v>
      </c>
    </row>
    <row r="859" spans="1:11" x14ac:dyDescent="0.25">
      <c r="A859">
        <v>13486</v>
      </c>
      <c r="B859" s="1">
        <v>40808.550694444442</v>
      </c>
      <c r="C859" s="1">
        <v>40731.72152777778</v>
      </c>
      <c r="D859">
        <v>178</v>
      </c>
      <c r="E859">
        <v>101</v>
      </c>
      <c r="F859">
        <v>2</v>
      </c>
      <c r="G859">
        <v>3</v>
      </c>
      <c r="H859">
        <v>3</v>
      </c>
      <c r="I859">
        <v>1122</v>
      </c>
      <c r="J859">
        <v>374</v>
      </c>
      <c r="K859" t="s">
        <v>13</v>
      </c>
    </row>
    <row r="860" spans="1:11" x14ac:dyDescent="0.25">
      <c r="A860">
        <v>13487</v>
      </c>
      <c r="B860" s="1">
        <v>40829.504861111112</v>
      </c>
      <c r="C860" s="1">
        <v>40533.620833333334</v>
      </c>
      <c r="D860">
        <v>376</v>
      </c>
      <c r="E860">
        <v>80</v>
      </c>
      <c r="F860">
        <v>3</v>
      </c>
      <c r="G860">
        <v>3</v>
      </c>
      <c r="H860">
        <v>3</v>
      </c>
      <c r="I860">
        <v>575</v>
      </c>
      <c r="J860">
        <v>191</v>
      </c>
      <c r="K860" t="s">
        <v>18</v>
      </c>
    </row>
    <row r="861" spans="1:11" x14ac:dyDescent="0.25">
      <c r="A861">
        <v>13488</v>
      </c>
      <c r="B861" s="1">
        <v>40869.611805555556</v>
      </c>
      <c r="C861" s="1">
        <v>40519.542361111111</v>
      </c>
      <c r="D861">
        <v>390</v>
      </c>
      <c r="E861">
        <v>40</v>
      </c>
      <c r="F861">
        <v>4</v>
      </c>
      <c r="G861">
        <v>17</v>
      </c>
      <c r="H861">
        <v>5</v>
      </c>
      <c r="I861">
        <v>8911</v>
      </c>
      <c r="J861">
        <v>524</v>
      </c>
      <c r="K861" t="s">
        <v>15</v>
      </c>
    </row>
    <row r="862" spans="1:11" x14ac:dyDescent="0.25">
      <c r="A862">
        <v>13489</v>
      </c>
      <c r="B862" s="1">
        <v>40781.552777777775</v>
      </c>
      <c r="C862" s="1">
        <v>40592.445833333331</v>
      </c>
      <c r="D862">
        <v>317</v>
      </c>
      <c r="E862">
        <v>128</v>
      </c>
      <c r="F862">
        <v>2</v>
      </c>
      <c r="G862">
        <v>4</v>
      </c>
      <c r="H862">
        <v>4</v>
      </c>
      <c r="I862">
        <v>450</v>
      </c>
      <c r="J862">
        <v>112</v>
      </c>
      <c r="K862" t="s">
        <v>13</v>
      </c>
    </row>
    <row r="863" spans="1:11" x14ac:dyDescent="0.25">
      <c r="A863">
        <v>13491</v>
      </c>
      <c r="B863" s="1">
        <v>40835.355555555558</v>
      </c>
      <c r="C863" s="1">
        <v>40514.604166666664</v>
      </c>
      <c r="D863">
        <v>395</v>
      </c>
      <c r="E863">
        <v>74</v>
      </c>
      <c r="F863">
        <v>3</v>
      </c>
      <c r="G863">
        <v>10</v>
      </c>
      <c r="H863">
        <v>5</v>
      </c>
      <c r="I863">
        <v>1216</v>
      </c>
      <c r="J863">
        <v>121</v>
      </c>
      <c r="K863" t="s">
        <v>15</v>
      </c>
    </row>
    <row r="864" spans="1:11" x14ac:dyDescent="0.25">
      <c r="A864">
        <v>13492</v>
      </c>
      <c r="B864" s="1">
        <v>40750.600694444445</v>
      </c>
      <c r="C864" s="1">
        <v>40672.42083333333</v>
      </c>
      <c r="D864">
        <v>237</v>
      </c>
      <c r="E864">
        <v>159</v>
      </c>
      <c r="F864">
        <v>2</v>
      </c>
      <c r="G864">
        <v>3</v>
      </c>
      <c r="H864">
        <v>3</v>
      </c>
      <c r="I864">
        <v>1270</v>
      </c>
      <c r="J864">
        <v>423</v>
      </c>
      <c r="K864" t="s">
        <v>13</v>
      </c>
    </row>
    <row r="865" spans="1:11" x14ac:dyDescent="0.25">
      <c r="A865">
        <v>13493</v>
      </c>
      <c r="B865" s="1">
        <v>40611.649305555555</v>
      </c>
      <c r="C865" s="1">
        <v>40599.695833333331</v>
      </c>
      <c r="D865">
        <v>310</v>
      </c>
      <c r="E865">
        <v>298</v>
      </c>
      <c r="F865">
        <v>1</v>
      </c>
      <c r="G865">
        <v>2</v>
      </c>
      <c r="H865">
        <v>2</v>
      </c>
      <c r="I865">
        <v>619</v>
      </c>
      <c r="J865">
        <v>309</v>
      </c>
      <c r="K865" t="s">
        <v>11</v>
      </c>
    </row>
    <row r="866" spans="1:11" x14ac:dyDescent="0.25">
      <c r="A866">
        <v>13494</v>
      </c>
      <c r="B866" s="1">
        <v>40575.498611111114</v>
      </c>
      <c r="C866" s="1">
        <v>40575.498611111114</v>
      </c>
      <c r="D866">
        <v>334</v>
      </c>
      <c r="E866">
        <v>334</v>
      </c>
      <c r="F866">
        <v>1</v>
      </c>
      <c r="G866">
        <v>1</v>
      </c>
      <c r="H866">
        <v>1</v>
      </c>
      <c r="I866">
        <v>316</v>
      </c>
      <c r="J866">
        <v>316</v>
      </c>
      <c r="K866" t="s">
        <v>11</v>
      </c>
    </row>
    <row r="867" spans="1:11" x14ac:dyDescent="0.25">
      <c r="A867">
        <v>13495</v>
      </c>
      <c r="B867" s="1">
        <v>40879.472916666666</v>
      </c>
      <c r="C867" s="1">
        <v>40518.634722222225</v>
      </c>
      <c r="D867">
        <v>391</v>
      </c>
      <c r="E867">
        <v>30</v>
      </c>
      <c r="F867">
        <v>5</v>
      </c>
      <c r="G867">
        <v>6</v>
      </c>
      <c r="H867">
        <v>4</v>
      </c>
      <c r="I867">
        <v>1990</v>
      </c>
      <c r="J867">
        <v>331</v>
      </c>
      <c r="K867" t="s">
        <v>12</v>
      </c>
    </row>
    <row r="868" spans="1:11" x14ac:dyDescent="0.25">
      <c r="A868">
        <v>13496</v>
      </c>
      <c r="B868" s="1">
        <v>40876.456944444442</v>
      </c>
      <c r="C868" s="1">
        <v>40527.428472222222</v>
      </c>
      <c r="D868">
        <v>382</v>
      </c>
      <c r="E868">
        <v>33</v>
      </c>
      <c r="F868">
        <v>5</v>
      </c>
      <c r="G868">
        <v>3</v>
      </c>
      <c r="H868">
        <v>3</v>
      </c>
      <c r="I868">
        <v>618</v>
      </c>
      <c r="J868">
        <v>206</v>
      </c>
      <c r="K868" t="s">
        <v>16</v>
      </c>
    </row>
    <row r="869" spans="1:11" x14ac:dyDescent="0.25">
      <c r="A869">
        <v>13497</v>
      </c>
      <c r="B869" s="1">
        <v>40604.37777777778</v>
      </c>
      <c r="C869" s="1">
        <v>40518.484027777777</v>
      </c>
      <c r="D869">
        <v>391</v>
      </c>
      <c r="E869">
        <v>305</v>
      </c>
      <c r="F869">
        <v>1</v>
      </c>
      <c r="G869">
        <v>3</v>
      </c>
      <c r="H869">
        <v>3</v>
      </c>
      <c r="I869">
        <v>321</v>
      </c>
      <c r="J869">
        <v>107</v>
      </c>
      <c r="K869" t="s">
        <v>13</v>
      </c>
    </row>
    <row r="870" spans="1:11" x14ac:dyDescent="0.25">
      <c r="A870">
        <v>13499</v>
      </c>
      <c r="B870" s="1">
        <v>40869.472916666666</v>
      </c>
      <c r="C870" s="1">
        <v>40617.369444444441</v>
      </c>
      <c r="D870">
        <v>292</v>
      </c>
      <c r="E870">
        <v>40</v>
      </c>
      <c r="F870">
        <v>4</v>
      </c>
      <c r="G870">
        <v>7</v>
      </c>
      <c r="H870">
        <v>5</v>
      </c>
      <c r="I870">
        <v>1147</v>
      </c>
      <c r="J870">
        <v>163</v>
      </c>
      <c r="K870" t="s">
        <v>15</v>
      </c>
    </row>
    <row r="871" spans="1:11" x14ac:dyDescent="0.25">
      <c r="A871">
        <v>13500</v>
      </c>
      <c r="B871" s="1">
        <v>40863.649305555555</v>
      </c>
      <c r="C871" s="1">
        <v>40764.513888888891</v>
      </c>
      <c r="D871">
        <v>145</v>
      </c>
      <c r="E871">
        <v>46</v>
      </c>
      <c r="F871">
        <v>4</v>
      </c>
      <c r="G871">
        <v>4</v>
      </c>
      <c r="H871">
        <v>4</v>
      </c>
      <c r="I871">
        <v>1137</v>
      </c>
      <c r="J871">
        <v>284</v>
      </c>
      <c r="K871" t="s">
        <v>15</v>
      </c>
    </row>
    <row r="872" spans="1:11" x14ac:dyDescent="0.25">
      <c r="A872">
        <v>13501</v>
      </c>
      <c r="B872" s="1">
        <v>40644.399305555555</v>
      </c>
      <c r="C872" s="1">
        <v>40598.790972222225</v>
      </c>
      <c r="D872">
        <v>311</v>
      </c>
      <c r="E872">
        <v>265</v>
      </c>
      <c r="F872">
        <v>1</v>
      </c>
      <c r="G872">
        <v>2</v>
      </c>
      <c r="H872">
        <v>3</v>
      </c>
      <c r="I872">
        <v>1310</v>
      </c>
      <c r="J872">
        <v>655</v>
      </c>
      <c r="K872" t="s">
        <v>13</v>
      </c>
    </row>
    <row r="873" spans="1:11" x14ac:dyDescent="0.25">
      <c r="A873">
        <v>13502</v>
      </c>
      <c r="B873" s="1">
        <v>40870.443749999999</v>
      </c>
      <c r="C873" s="1">
        <v>40563.377083333333</v>
      </c>
      <c r="D873">
        <v>346</v>
      </c>
      <c r="E873">
        <v>39</v>
      </c>
      <c r="F873">
        <v>4</v>
      </c>
      <c r="G873">
        <v>3</v>
      </c>
      <c r="H873">
        <v>3</v>
      </c>
      <c r="I873">
        <v>292</v>
      </c>
      <c r="J873">
        <v>97</v>
      </c>
      <c r="K873" t="s">
        <v>16</v>
      </c>
    </row>
    <row r="874" spans="1:11" x14ac:dyDescent="0.25">
      <c r="A874">
        <v>13503</v>
      </c>
      <c r="B874" s="1">
        <v>40815.557638888888</v>
      </c>
      <c r="C874" s="1">
        <v>40815.557638888888</v>
      </c>
      <c r="D874">
        <v>94</v>
      </c>
      <c r="E874">
        <v>94</v>
      </c>
      <c r="F874">
        <v>3</v>
      </c>
      <c r="G874">
        <v>1</v>
      </c>
      <c r="H874">
        <v>2</v>
      </c>
      <c r="I874">
        <v>217</v>
      </c>
      <c r="J874">
        <v>217</v>
      </c>
      <c r="K874" t="s">
        <v>17</v>
      </c>
    </row>
    <row r="875" spans="1:11" x14ac:dyDescent="0.25">
      <c r="A875">
        <v>13504</v>
      </c>
      <c r="B875" s="1">
        <v>40822.555555555555</v>
      </c>
      <c r="C875" s="1">
        <v>40822.555555555555</v>
      </c>
      <c r="D875">
        <v>87</v>
      </c>
      <c r="E875">
        <v>87</v>
      </c>
      <c r="F875">
        <v>3</v>
      </c>
      <c r="G875">
        <v>1</v>
      </c>
      <c r="H875">
        <v>2</v>
      </c>
      <c r="I875">
        <v>296</v>
      </c>
      <c r="J875">
        <v>296</v>
      </c>
      <c r="K875" t="s">
        <v>17</v>
      </c>
    </row>
    <row r="876" spans="1:11" x14ac:dyDescent="0.25">
      <c r="A876">
        <v>13505</v>
      </c>
      <c r="B876" s="1">
        <v>40819.509722222225</v>
      </c>
      <c r="C876" s="1">
        <v>40654.504861111112</v>
      </c>
      <c r="D876">
        <v>255</v>
      </c>
      <c r="E876">
        <v>90</v>
      </c>
      <c r="F876">
        <v>3</v>
      </c>
      <c r="G876">
        <v>8</v>
      </c>
      <c r="H876">
        <v>5</v>
      </c>
      <c r="I876">
        <v>4283</v>
      </c>
      <c r="J876">
        <v>535</v>
      </c>
      <c r="K876" t="s">
        <v>15</v>
      </c>
    </row>
    <row r="877" spans="1:11" x14ac:dyDescent="0.25">
      <c r="A877">
        <v>13506</v>
      </c>
      <c r="B877" s="1">
        <v>40574.643750000003</v>
      </c>
      <c r="C877" s="1">
        <v>40517.510416666664</v>
      </c>
      <c r="D877">
        <v>392</v>
      </c>
      <c r="E877">
        <v>335</v>
      </c>
      <c r="F877">
        <v>1</v>
      </c>
      <c r="G877">
        <v>3</v>
      </c>
      <c r="H877">
        <v>3</v>
      </c>
      <c r="I877">
        <v>453</v>
      </c>
      <c r="J877">
        <v>151</v>
      </c>
      <c r="K877" t="s">
        <v>13</v>
      </c>
    </row>
    <row r="878" spans="1:11" x14ac:dyDescent="0.25">
      <c r="A878">
        <v>13507</v>
      </c>
      <c r="B878" s="1">
        <v>40883.550694444442</v>
      </c>
      <c r="C878" s="1">
        <v>40741.493055555555</v>
      </c>
      <c r="D878">
        <v>168</v>
      </c>
      <c r="E878">
        <v>26</v>
      </c>
      <c r="F878">
        <v>5</v>
      </c>
      <c r="G878">
        <v>4</v>
      </c>
      <c r="H878">
        <v>4</v>
      </c>
      <c r="I878">
        <v>2479</v>
      </c>
      <c r="J878">
        <v>619</v>
      </c>
      <c r="K878" t="s">
        <v>12</v>
      </c>
    </row>
    <row r="879" spans="1:11" x14ac:dyDescent="0.25">
      <c r="A879">
        <v>13508</v>
      </c>
      <c r="B879" s="1">
        <v>40643.498611111114</v>
      </c>
      <c r="C879" s="1">
        <v>40643.498611111114</v>
      </c>
      <c r="D879">
        <v>266</v>
      </c>
      <c r="E879">
        <v>266</v>
      </c>
      <c r="F879">
        <v>1</v>
      </c>
      <c r="G879">
        <v>1</v>
      </c>
      <c r="H879">
        <v>2</v>
      </c>
      <c r="I879">
        <v>111</v>
      </c>
      <c r="J879">
        <v>111</v>
      </c>
      <c r="K879" t="s">
        <v>11</v>
      </c>
    </row>
    <row r="880" spans="1:11" x14ac:dyDescent="0.25">
      <c r="A880">
        <v>13509</v>
      </c>
      <c r="B880" s="1">
        <v>40878.423611111109</v>
      </c>
      <c r="C880" s="1">
        <v>40602.560416666667</v>
      </c>
      <c r="D880">
        <v>307</v>
      </c>
      <c r="E880">
        <v>31</v>
      </c>
      <c r="F880">
        <v>5</v>
      </c>
      <c r="G880">
        <v>7</v>
      </c>
      <c r="H880">
        <v>5</v>
      </c>
      <c r="I880">
        <v>980</v>
      </c>
      <c r="J880">
        <v>140</v>
      </c>
      <c r="K880" t="s">
        <v>12</v>
      </c>
    </row>
    <row r="881" spans="1:11" x14ac:dyDescent="0.25">
      <c r="A881">
        <v>13510</v>
      </c>
      <c r="B881" s="1">
        <v>40885.573611111111</v>
      </c>
      <c r="C881" s="1">
        <v>40703.397222222222</v>
      </c>
      <c r="D881">
        <v>206</v>
      </c>
      <c r="E881">
        <v>24</v>
      </c>
      <c r="F881">
        <v>5</v>
      </c>
      <c r="G881">
        <v>5</v>
      </c>
      <c r="H881">
        <v>4</v>
      </c>
      <c r="I881">
        <v>1785</v>
      </c>
      <c r="J881">
        <v>357</v>
      </c>
      <c r="K881" t="s">
        <v>12</v>
      </c>
    </row>
    <row r="882" spans="1:11" x14ac:dyDescent="0.25">
      <c r="A882">
        <v>13512</v>
      </c>
      <c r="B882" s="1">
        <v>40626.418749999997</v>
      </c>
      <c r="C882" s="1">
        <v>40626.418749999997</v>
      </c>
      <c r="D882">
        <v>283</v>
      </c>
      <c r="E882">
        <v>283</v>
      </c>
      <c r="F882">
        <v>1</v>
      </c>
      <c r="G882">
        <v>1</v>
      </c>
      <c r="H882">
        <v>1</v>
      </c>
      <c r="I882">
        <v>251</v>
      </c>
      <c r="J882">
        <v>251</v>
      </c>
      <c r="K882" t="s">
        <v>11</v>
      </c>
    </row>
    <row r="883" spans="1:11" x14ac:dyDescent="0.25">
      <c r="A883">
        <v>13513</v>
      </c>
      <c r="B883" s="1">
        <v>40760.493055555555</v>
      </c>
      <c r="C883" s="1">
        <v>40760.493055555555</v>
      </c>
      <c r="D883">
        <v>149</v>
      </c>
      <c r="E883">
        <v>149</v>
      </c>
      <c r="F883">
        <v>2</v>
      </c>
      <c r="G883">
        <v>1</v>
      </c>
      <c r="H883">
        <v>1</v>
      </c>
      <c r="I883">
        <v>205</v>
      </c>
      <c r="J883">
        <v>205</v>
      </c>
      <c r="K883" t="s">
        <v>11</v>
      </c>
    </row>
    <row r="884" spans="1:11" x14ac:dyDescent="0.25">
      <c r="A884">
        <v>13514</v>
      </c>
      <c r="B884" s="1">
        <v>40813.402083333334</v>
      </c>
      <c r="C884" s="1">
        <v>40813.402083333334</v>
      </c>
      <c r="D884">
        <v>96</v>
      </c>
      <c r="E884">
        <v>96</v>
      </c>
      <c r="F884">
        <v>2</v>
      </c>
      <c r="G884">
        <v>1</v>
      </c>
      <c r="H884">
        <v>1</v>
      </c>
      <c r="I884">
        <v>152</v>
      </c>
      <c r="J884">
        <v>152</v>
      </c>
      <c r="K884" t="s">
        <v>11</v>
      </c>
    </row>
    <row r="885" spans="1:11" x14ac:dyDescent="0.25">
      <c r="A885">
        <v>13515</v>
      </c>
      <c r="B885" s="1">
        <v>40814.476388888892</v>
      </c>
      <c r="C885" s="1">
        <v>40639.439583333333</v>
      </c>
      <c r="D885">
        <v>270</v>
      </c>
      <c r="E885">
        <v>95</v>
      </c>
      <c r="F885">
        <v>2</v>
      </c>
      <c r="G885">
        <v>4</v>
      </c>
      <c r="H885">
        <v>4</v>
      </c>
      <c r="I885">
        <v>891</v>
      </c>
      <c r="J885">
        <v>222</v>
      </c>
      <c r="K885" t="s">
        <v>13</v>
      </c>
    </row>
    <row r="886" spans="1:11" x14ac:dyDescent="0.25">
      <c r="A886">
        <v>13516</v>
      </c>
      <c r="B886" s="1">
        <v>40865.552083333336</v>
      </c>
      <c r="C886" s="1">
        <v>40648.462500000001</v>
      </c>
      <c r="D886">
        <v>261</v>
      </c>
      <c r="E886">
        <v>44</v>
      </c>
      <c r="F886">
        <v>4</v>
      </c>
      <c r="G886">
        <v>3</v>
      </c>
      <c r="H886">
        <v>3</v>
      </c>
      <c r="I886">
        <v>1389</v>
      </c>
      <c r="J886">
        <v>463</v>
      </c>
      <c r="K886" t="s">
        <v>16</v>
      </c>
    </row>
    <row r="887" spans="1:11" x14ac:dyDescent="0.25">
      <c r="A887">
        <v>13517</v>
      </c>
      <c r="B887" s="1">
        <v>40827.488194444442</v>
      </c>
      <c r="C887" s="1">
        <v>40707.363888888889</v>
      </c>
      <c r="D887">
        <v>202</v>
      </c>
      <c r="E887">
        <v>82</v>
      </c>
      <c r="F887">
        <v>3</v>
      </c>
      <c r="G887">
        <v>5</v>
      </c>
      <c r="H887">
        <v>4</v>
      </c>
      <c r="I887">
        <v>2109</v>
      </c>
      <c r="J887">
        <v>421</v>
      </c>
      <c r="K887" t="s">
        <v>15</v>
      </c>
    </row>
    <row r="888" spans="1:11" x14ac:dyDescent="0.25">
      <c r="A888">
        <v>13518</v>
      </c>
      <c r="B888" s="1">
        <v>40801.436805555553</v>
      </c>
      <c r="C888" s="1">
        <v>40801.436805555553</v>
      </c>
      <c r="D888">
        <v>108</v>
      </c>
      <c r="E888">
        <v>108</v>
      </c>
      <c r="F888">
        <v>2</v>
      </c>
      <c r="G888">
        <v>1</v>
      </c>
      <c r="H888">
        <v>1</v>
      </c>
      <c r="I888">
        <v>659</v>
      </c>
      <c r="J888">
        <v>659</v>
      </c>
      <c r="K888" t="s">
        <v>11</v>
      </c>
    </row>
    <row r="889" spans="1:11" x14ac:dyDescent="0.25">
      <c r="A889">
        <v>13519</v>
      </c>
      <c r="B889" s="1">
        <v>40836.663888888892</v>
      </c>
      <c r="C889" s="1">
        <v>40808.76666666667</v>
      </c>
      <c r="D889">
        <v>101</v>
      </c>
      <c r="E889">
        <v>73</v>
      </c>
      <c r="F889">
        <v>3</v>
      </c>
      <c r="G889">
        <v>2</v>
      </c>
      <c r="H889">
        <v>3</v>
      </c>
      <c r="I889">
        <v>111</v>
      </c>
      <c r="J889">
        <v>55</v>
      </c>
      <c r="K889" t="s">
        <v>18</v>
      </c>
    </row>
    <row r="890" spans="1:11" x14ac:dyDescent="0.25">
      <c r="A890">
        <v>13520</v>
      </c>
      <c r="B890" s="1">
        <v>40828.430555555555</v>
      </c>
      <c r="C890" s="1">
        <v>40515.441666666666</v>
      </c>
      <c r="D890">
        <v>394</v>
      </c>
      <c r="E890">
        <v>81</v>
      </c>
      <c r="F890">
        <v>3</v>
      </c>
      <c r="G890">
        <v>8</v>
      </c>
      <c r="H890">
        <v>5</v>
      </c>
      <c r="I890">
        <v>3488</v>
      </c>
      <c r="J890">
        <v>436</v>
      </c>
      <c r="K890" t="s">
        <v>15</v>
      </c>
    </row>
    <row r="891" spans="1:11" x14ac:dyDescent="0.25">
      <c r="A891">
        <v>13521</v>
      </c>
      <c r="B891" s="1">
        <v>40885.576388888891</v>
      </c>
      <c r="C891" s="1">
        <v>40876.631249999999</v>
      </c>
      <c r="D891">
        <v>33</v>
      </c>
      <c r="E891">
        <v>24</v>
      </c>
      <c r="F891">
        <v>5</v>
      </c>
      <c r="G891">
        <v>3</v>
      </c>
      <c r="H891">
        <v>3</v>
      </c>
      <c r="I891">
        <v>1094</v>
      </c>
      <c r="J891">
        <v>364</v>
      </c>
      <c r="K891" t="s">
        <v>16</v>
      </c>
    </row>
    <row r="892" spans="1:11" x14ac:dyDescent="0.25">
      <c r="A892">
        <v>13522</v>
      </c>
      <c r="B892" s="1">
        <v>40856.632638888892</v>
      </c>
      <c r="C892" s="1">
        <v>40856.632638888892</v>
      </c>
      <c r="D892">
        <v>53</v>
      </c>
      <c r="E892">
        <v>53</v>
      </c>
      <c r="F892">
        <v>4</v>
      </c>
      <c r="G892">
        <v>1</v>
      </c>
      <c r="H892">
        <v>1</v>
      </c>
      <c r="I892">
        <v>126</v>
      </c>
      <c r="J892">
        <v>126</v>
      </c>
      <c r="K892" t="s">
        <v>14</v>
      </c>
    </row>
    <row r="893" spans="1:11" x14ac:dyDescent="0.25">
      <c r="A893">
        <v>13523</v>
      </c>
      <c r="B893" s="1">
        <v>40853.632638888892</v>
      </c>
      <c r="C893" s="1">
        <v>40520.598611111112</v>
      </c>
      <c r="D893">
        <v>389</v>
      </c>
      <c r="E893">
        <v>56</v>
      </c>
      <c r="F893">
        <v>3</v>
      </c>
      <c r="G893">
        <v>6</v>
      </c>
      <c r="H893">
        <v>4</v>
      </c>
      <c r="I893">
        <v>3755</v>
      </c>
      <c r="J893">
        <v>625</v>
      </c>
      <c r="K893" t="s">
        <v>15</v>
      </c>
    </row>
    <row r="894" spans="1:11" x14ac:dyDescent="0.25">
      <c r="A894">
        <v>13524</v>
      </c>
      <c r="B894" s="1">
        <v>40846.523611111108</v>
      </c>
      <c r="C894" s="1">
        <v>40667.518055555556</v>
      </c>
      <c r="D894">
        <v>242</v>
      </c>
      <c r="E894">
        <v>63</v>
      </c>
      <c r="F894">
        <v>3</v>
      </c>
      <c r="G894">
        <v>5</v>
      </c>
      <c r="H894">
        <v>4</v>
      </c>
      <c r="I894">
        <v>680</v>
      </c>
      <c r="J894">
        <v>136</v>
      </c>
      <c r="K894" t="s">
        <v>15</v>
      </c>
    </row>
    <row r="895" spans="1:11" x14ac:dyDescent="0.25">
      <c r="A895">
        <v>13525</v>
      </c>
      <c r="B895" s="1">
        <v>40872.500694444447</v>
      </c>
      <c r="C895" s="1">
        <v>40638.65</v>
      </c>
      <c r="D895">
        <v>271</v>
      </c>
      <c r="E895">
        <v>37</v>
      </c>
      <c r="F895">
        <v>4</v>
      </c>
      <c r="G895">
        <v>2</v>
      </c>
      <c r="H895">
        <v>2</v>
      </c>
      <c r="I895">
        <v>629</v>
      </c>
      <c r="J895">
        <v>314</v>
      </c>
      <c r="K895" t="s">
        <v>16</v>
      </c>
    </row>
    <row r="896" spans="1:11" x14ac:dyDescent="0.25">
      <c r="A896">
        <v>13527</v>
      </c>
      <c r="B896" s="1">
        <v>40853.50277777778</v>
      </c>
      <c r="C896" s="1">
        <v>40560.470138888886</v>
      </c>
      <c r="D896">
        <v>349</v>
      </c>
      <c r="E896">
        <v>56</v>
      </c>
      <c r="F896">
        <v>3</v>
      </c>
      <c r="G896">
        <v>8</v>
      </c>
      <c r="H896">
        <v>5</v>
      </c>
      <c r="I896">
        <v>2264</v>
      </c>
      <c r="J896">
        <v>283</v>
      </c>
      <c r="K896" t="s">
        <v>15</v>
      </c>
    </row>
    <row r="897" spans="1:11" x14ac:dyDescent="0.25">
      <c r="A897">
        <v>13529</v>
      </c>
      <c r="B897" s="1">
        <v>40808.385416666664</v>
      </c>
      <c r="C897" s="1">
        <v>40682.493055555555</v>
      </c>
      <c r="D897">
        <v>227</v>
      </c>
      <c r="E897">
        <v>101</v>
      </c>
      <c r="F897">
        <v>2</v>
      </c>
      <c r="G897">
        <v>2</v>
      </c>
      <c r="H897">
        <v>3</v>
      </c>
      <c r="I897">
        <v>308</v>
      </c>
      <c r="J897">
        <v>154</v>
      </c>
      <c r="K897" t="s">
        <v>13</v>
      </c>
    </row>
    <row r="898" spans="1:11" x14ac:dyDescent="0.25">
      <c r="A898">
        <v>13531</v>
      </c>
      <c r="B898" s="1">
        <v>40681.705555555556</v>
      </c>
      <c r="C898" s="1">
        <v>40520.627083333333</v>
      </c>
      <c r="D898">
        <v>389</v>
      </c>
      <c r="E898">
        <v>228</v>
      </c>
      <c r="F898">
        <v>1</v>
      </c>
      <c r="G898">
        <v>2</v>
      </c>
      <c r="H898">
        <v>2</v>
      </c>
      <c r="I898">
        <v>484</v>
      </c>
      <c r="J898">
        <v>242</v>
      </c>
      <c r="K898" t="s">
        <v>11</v>
      </c>
    </row>
    <row r="899" spans="1:11" x14ac:dyDescent="0.25">
      <c r="A899">
        <v>13532</v>
      </c>
      <c r="B899" s="1">
        <v>40853.517361111109</v>
      </c>
      <c r="C899" s="1">
        <v>40853.517361111109</v>
      </c>
      <c r="D899">
        <v>56</v>
      </c>
      <c r="E899">
        <v>56</v>
      </c>
      <c r="F899">
        <v>3</v>
      </c>
      <c r="G899">
        <v>1</v>
      </c>
      <c r="H899">
        <v>2</v>
      </c>
      <c r="I899">
        <v>210</v>
      </c>
      <c r="J899">
        <v>210</v>
      </c>
      <c r="K899" t="s">
        <v>17</v>
      </c>
    </row>
    <row r="900" spans="1:11" x14ac:dyDescent="0.25">
      <c r="A900">
        <v>13533</v>
      </c>
      <c r="B900" s="1">
        <v>40704.495833333334</v>
      </c>
      <c r="C900" s="1">
        <v>40619.532638888886</v>
      </c>
      <c r="D900">
        <v>290</v>
      </c>
      <c r="E900">
        <v>205</v>
      </c>
      <c r="F900">
        <v>1</v>
      </c>
      <c r="G900">
        <v>3</v>
      </c>
      <c r="H900">
        <v>3</v>
      </c>
      <c r="I900">
        <v>271</v>
      </c>
      <c r="J900">
        <v>90</v>
      </c>
      <c r="K900" t="s">
        <v>13</v>
      </c>
    </row>
    <row r="901" spans="1:11" x14ac:dyDescent="0.25">
      <c r="A901">
        <v>13534</v>
      </c>
      <c r="B901" s="1">
        <v>40884.619444444441</v>
      </c>
      <c r="C901" s="1">
        <v>40528.640972222223</v>
      </c>
      <c r="D901">
        <v>381</v>
      </c>
      <c r="E901">
        <v>25</v>
      </c>
      <c r="F901">
        <v>5</v>
      </c>
      <c r="G901">
        <v>43</v>
      </c>
      <c r="H901">
        <v>5</v>
      </c>
      <c r="I901">
        <v>5613</v>
      </c>
      <c r="J901">
        <v>130</v>
      </c>
      <c r="K901" t="s">
        <v>12</v>
      </c>
    </row>
    <row r="902" spans="1:11" x14ac:dyDescent="0.25">
      <c r="A902">
        <v>13536</v>
      </c>
      <c r="B902" s="1">
        <v>40885.693055555559</v>
      </c>
      <c r="C902" s="1">
        <v>40811.5625</v>
      </c>
      <c r="D902">
        <v>98</v>
      </c>
      <c r="E902">
        <v>24</v>
      </c>
      <c r="F902">
        <v>5</v>
      </c>
      <c r="G902">
        <v>7</v>
      </c>
      <c r="H902">
        <v>4</v>
      </c>
      <c r="I902">
        <v>3448</v>
      </c>
      <c r="J902">
        <v>492</v>
      </c>
      <c r="K902" t="s">
        <v>12</v>
      </c>
    </row>
    <row r="903" spans="1:11" x14ac:dyDescent="0.25">
      <c r="A903">
        <v>13538</v>
      </c>
      <c r="B903" s="1">
        <v>40843.69027777778</v>
      </c>
      <c r="C903" s="1">
        <v>40571.444444444445</v>
      </c>
      <c r="D903">
        <v>338</v>
      </c>
      <c r="E903">
        <v>66</v>
      </c>
      <c r="F903">
        <v>3</v>
      </c>
      <c r="G903">
        <v>7</v>
      </c>
      <c r="H903">
        <v>5</v>
      </c>
      <c r="I903">
        <v>1281</v>
      </c>
      <c r="J903">
        <v>183</v>
      </c>
      <c r="K903" t="s">
        <v>15</v>
      </c>
    </row>
    <row r="904" spans="1:11" x14ac:dyDescent="0.25">
      <c r="A904">
        <v>13539</v>
      </c>
      <c r="B904" s="1">
        <v>40801.429166666669</v>
      </c>
      <c r="C904" s="1">
        <v>40577.640972222223</v>
      </c>
      <c r="D904">
        <v>332</v>
      </c>
      <c r="E904">
        <v>108</v>
      </c>
      <c r="F904">
        <v>2</v>
      </c>
      <c r="G904">
        <v>4</v>
      </c>
      <c r="H904">
        <v>4</v>
      </c>
      <c r="I904">
        <v>606</v>
      </c>
      <c r="J904">
        <v>151</v>
      </c>
      <c r="K904" t="s">
        <v>13</v>
      </c>
    </row>
    <row r="905" spans="1:11" x14ac:dyDescent="0.25">
      <c r="A905">
        <v>13544</v>
      </c>
      <c r="B905" s="1">
        <v>40847.497916666667</v>
      </c>
      <c r="C905" s="1">
        <v>40646.506249999999</v>
      </c>
      <c r="D905">
        <v>263</v>
      </c>
      <c r="E905">
        <v>62</v>
      </c>
      <c r="F905">
        <v>3</v>
      </c>
      <c r="G905">
        <v>2</v>
      </c>
      <c r="H905">
        <v>2</v>
      </c>
      <c r="I905">
        <v>291</v>
      </c>
      <c r="J905">
        <v>145</v>
      </c>
      <c r="K905" t="s">
        <v>17</v>
      </c>
    </row>
    <row r="906" spans="1:11" x14ac:dyDescent="0.25">
      <c r="A906">
        <v>13546</v>
      </c>
      <c r="B906" s="1">
        <v>40874.618055555555</v>
      </c>
      <c r="C906" s="1">
        <v>40686.509722222225</v>
      </c>
      <c r="D906">
        <v>223</v>
      </c>
      <c r="E906">
        <v>35</v>
      </c>
      <c r="F906">
        <v>4</v>
      </c>
      <c r="G906">
        <v>3</v>
      </c>
      <c r="H906">
        <v>3</v>
      </c>
      <c r="I906">
        <v>627</v>
      </c>
      <c r="J906">
        <v>209</v>
      </c>
      <c r="K906" t="s">
        <v>16</v>
      </c>
    </row>
    <row r="907" spans="1:11" x14ac:dyDescent="0.25">
      <c r="A907">
        <v>13548</v>
      </c>
      <c r="B907" s="1">
        <v>40790.618055555555</v>
      </c>
      <c r="C907" s="1">
        <v>40643.482638888891</v>
      </c>
      <c r="D907">
        <v>266</v>
      </c>
      <c r="E907">
        <v>119</v>
      </c>
      <c r="F907">
        <v>2</v>
      </c>
      <c r="G907">
        <v>2</v>
      </c>
      <c r="H907">
        <v>2</v>
      </c>
      <c r="I907">
        <v>682</v>
      </c>
      <c r="J907">
        <v>341</v>
      </c>
      <c r="K907" t="s">
        <v>11</v>
      </c>
    </row>
    <row r="908" spans="1:11" x14ac:dyDescent="0.25">
      <c r="A908">
        <v>13549</v>
      </c>
      <c r="B908" s="1">
        <v>40861.388888888891</v>
      </c>
      <c r="C908" s="1">
        <v>40644.570833333331</v>
      </c>
      <c r="D908">
        <v>265</v>
      </c>
      <c r="E908">
        <v>48</v>
      </c>
      <c r="F908">
        <v>4</v>
      </c>
      <c r="G908">
        <v>8</v>
      </c>
      <c r="H908">
        <v>5</v>
      </c>
      <c r="I908">
        <v>916</v>
      </c>
      <c r="J908">
        <v>114</v>
      </c>
      <c r="K908" t="s">
        <v>15</v>
      </c>
    </row>
    <row r="909" spans="1:11" x14ac:dyDescent="0.25">
      <c r="A909">
        <v>13551</v>
      </c>
      <c r="B909" s="1">
        <v>40567.615277777775</v>
      </c>
      <c r="C909" s="1">
        <v>40567.615277777775</v>
      </c>
      <c r="D909">
        <v>342</v>
      </c>
      <c r="E909">
        <v>342</v>
      </c>
      <c r="F909">
        <v>1</v>
      </c>
      <c r="G909">
        <v>1</v>
      </c>
      <c r="H909">
        <v>1</v>
      </c>
      <c r="I909">
        <v>92</v>
      </c>
      <c r="J909">
        <v>92</v>
      </c>
      <c r="K909" t="s">
        <v>11</v>
      </c>
    </row>
    <row r="910" spans="1:11" x14ac:dyDescent="0.25">
      <c r="A910">
        <v>13552</v>
      </c>
      <c r="B910" s="1">
        <v>40820.638194444444</v>
      </c>
      <c r="C910" s="1">
        <v>40571.423611111109</v>
      </c>
      <c r="D910">
        <v>338</v>
      </c>
      <c r="E910">
        <v>89</v>
      </c>
      <c r="F910">
        <v>3</v>
      </c>
      <c r="G910">
        <v>16</v>
      </c>
      <c r="H910">
        <v>5</v>
      </c>
      <c r="I910">
        <v>3540</v>
      </c>
      <c r="J910">
        <v>221</v>
      </c>
      <c r="K910" t="s">
        <v>15</v>
      </c>
    </row>
    <row r="911" spans="1:11" x14ac:dyDescent="0.25">
      <c r="A911">
        <v>13555</v>
      </c>
      <c r="B911" s="1">
        <v>40813.525000000001</v>
      </c>
      <c r="C911" s="1">
        <v>40685.462500000001</v>
      </c>
      <c r="D911">
        <v>224</v>
      </c>
      <c r="E911">
        <v>96</v>
      </c>
      <c r="F911">
        <v>2</v>
      </c>
      <c r="G911">
        <v>4</v>
      </c>
      <c r="H911">
        <v>4</v>
      </c>
      <c r="I911">
        <v>4149</v>
      </c>
      <c r="J911">
        <v>1037</v>
      </c>
      <c r="K911" t="s">
        <v>13</v>
      </c>
    </row>
    <row r="912" spans="1:11" x14ac:dyDescent="0.25">
      <c r="A912">
        <v>13557</v>
      </c>
      <c r="B912" s="1">
        <v>40858.64166666667</v>
      </c>
      <c r="C912" s="1">
        <v>40606.509722222225</v>
      </c>
      <c r="D912">
        <v>303</v>
      </c>
      <c r="E912">
        <v>51</v>
      </c>
      <c r="F912">
        <v>4</v>
      </c>
      <c r="G912">
        <v>2</v>
      </c>
      <c r="H912">
        <v>2</v>
      </c>
      <c r="I912">
        <v>584</v>
      </c>
      <c r="J912">
        <v>292</v>
      </c>
      <c r="K912" t="s">
        <v>16</v>
      </c>
    </row>
    <row r="913" spans="1:11" x14ac:dyDescent="0.25">
      <c r="A913">
        <v>13558</v>
      </c>
      <c r="B913" s="1">
        <v>40881.474999999999</v>
      </c>
      <c r="C913" s="1">
        <v>40818.542361111111</v>
      </c>
      <c r="D913">
        <v>91</v>
      </c>
      <c r="E913">
        <v>28</v>
      </c>
      <c r="F913">
        <v>5</v>
      </c>
      <c r="G913">
        <v>4</v>
      </c>
      <c r="H913">
        <v>4</v>
      </c>
      <c r="I913">
        <v>605</v>
      </c>
      <c r="J913">
        <v>151</v>
      </c>
      <c r="K913" t="s">
        <v>12</v>
      </c>
    </row>
    <row r="914" spans="1:11" x14ac:dyDescent="0.25">
      <c r="A914">
        <v>13560</v>
      </c>
      <c r="B914" s="1">
        <v>40879.549305555556</v>
      </c>
      <c r="C914" s="1">
        <v>40879.549305555556</v>
      </c>
      <c r="D914">
        <v>30</v>
      </c>
      <c r="E914">
        <v>30</v>
      </c>
      <c r="F914">
        <v>5</v>
      </c>
      <c r="G914">
        <v>1</v>
      </c>
      <c r="H914">
        <v>2</v>
      </c>
      <c r="I914">
        <v>174</v>
      </c>
      <c r="J914">
        <v>174</v>
      </c>
      <c r="K914" t="s">
        <v>16</v>
      </c>
    </row>
    <row r="915" spans="1:11" x14ac:dyDescent="0.25">
      <c r="A915">
        <v>13561</v>
      </c>
      <c r="B915" s="1">
        <v>40671.527083333334</v>
      </c>
      <c r="C915" s="1">
        <v>40671.527083333334</v>
      </c>
      <c r="D915">
        <v>238</v>
      </c>
      <c r="E915">
        <v>238</v>
      </c>
      <c r="F915">
        <v>1</v>
      </c>
      <c r="G915">
        <v>1</v>
      </c>
      <c r="H915">
        <v>1</v>
      </c>
      <c r="I915">
        <v>142</v>
      </c>
      <c r="J915">
        <v>142</v>
      </c>
      <c r="K915" t="s">
        <v>11</v>
      </c>
    </row>
    <row r="916" spans="1:11" x14ac:dyDescent="0.25">
      <c r="A916">
        <v>13562</v>
      </c>
      <c r="B916" s="1">
        <v>40805.45208333333</v>
      </c>
      <c r="C916" s="1">
        <v>40641.529166666667</v>
      </c>
      <c r="D916">
        <v>268</v>
      </c>
      <c r="E916">
        <v>104</v>
      </c>
      <c r="F916">
        <v>2</v>
      </c>
      <c r="G916">
        <v>3</v>
      </c>
      <c r="H916">
        <v>3</v>
      </c>
      <c r="I916">
        <v>1799</v>
      </c>
      <c r="J916">
        <v>599</v>
      </c>
      <c r="K916" t="s">
        <v>13</v>
      </c>
    </row>
    <row r="917" spans="1:11" x14ac:dyDescent="0.25">
      <c r="A917">
        <v>13563</v>
      </c>
      <c r="B917" s="1">
        <v>40802.614583333336</v>
      </c>
      <c r="C917" s="1">
        <v>40746.722916666666</v>
      </c>
      <c r="D917">
        <v>163</v>
      </c>
      <c r="E917">
        <v>107</v>
      </c>
      <c r="F917">
        <v>2</v>
      </c>
      <c r="G917">
        <v>2</v>
      </c>
      <c r="H917">
        <v>2</v>
      </c>
      <c r="I917">
        <v>778</v>
      </c>
      <c r="J917">
        <v>389</v>
      </c>
      <c r="K917" t="s">
        <v>11</v>
      </c>
    </row>
    <row r="918" spans="1:11" x14ac:dyDescent="0.25">
      <c r="A918">
        <v>13564</v>
      </c>
      <c r="B918" s="1">
        <v>40742.607638888891</v>
      </c>
      <c r="C918" s="1">
        <v>40518.726388888892</v>
      </c>
      <c r="D918">
        <v>391</v>
      </c>
      <c r="E918">
        <v>167</v>
      </c>
      <c r="F918">
        <v>2</v>
      </c>
      <c r="G918">
        <v>5</v>
      </c>
      <c r="H918">
        <v>4</v>
      </c>
      <c r="I918">
        <v>648</v>
      </c>
      <c r="J918">
        <v>129</v>
      </c>
      <c r="K918" t="s">
        <v>13</v>
      </c>
    </row>
    <row r="919" spans="1:11" x14ac:dyDescent="0.25">
      <c r="A919">
        <v>13565</v>
      </c>
      <c r="B919" s="1">
        <v>40867.606249999997</v>
      </c>
      <c r="C919" s="1">
        <v>40552.602777777778</v>
      </c>
      <c r="D919">
        <v>357</v>
      </c>
      <c r="E919">
        <v>42</v>
      </c>
      <c r="F919">
        <v>4</v>
      </c>
      <c r="G919">
        <v>2</v>
      </c>
      <c r="H919">
        <v>2</v>
      </c>
      <c r="I919">
        <v>240</v>
      </c>
      <c r="J919">
        <v>120</v>
      </c>
      <c r="K919" t="s">
        <v>16</v>
      </c>
    </row>
    <row r="920" spans="1:11" x14ac:dyDescent="0.25">
      <c r="A920">
        <v>13566</v>
      </c>
      <c r="B920" s="1">
        <v>40846.499305555553</v>
      </c>
      <c r="C920" s="1">
        <v>40804.527777777781</v>
      </c>
      <c r="D920">
        <v>105</v>
      </c>
      <c r="E920">
        <v>63</v>
      </c>
      <c r="F920">
        <v>3</v>
      </c>
      <c r="G920">
        <v>2</v>
      </c>
      <c r="H920">
        <v>3</v>
      </c>
      <c r="I920">
        <v>875</v>
      </c>
      <c r="J920">
        <v>437</v>
      </c>
      <c r="K920" t="s">
        <v>18</v>
      </c>
    </row>
    <row r="921" spans="1:11" x14ac:dyDescent="0.25">
      <c r="A921">
        <v>13568</v>
      </c>
      <c r="B921" s="1">
        <v>40713.612500000003</v>
      </c>
      <c r="C921" s="1">
        <v>40713.612500000003</v>
      </c>
      <c r="D921">
        <v>196</v>
      </c>
      <c r="E921">
        <v>196</v>
      </c>
      <c r="F921">
        <v>2</v>
      </c>
      <c r="G921">
        <v>1</v>
      </c>
      <c r="H921">
        <v>1</v>
      </c>
      <c r="I921">
        <v>193</v>
      </c>
      <c r="J921">
        <v>193</v>
      </c>
      <c r="K921" t="s">
        <v>11</v>
      </c>
    </row>
    <row r="922" spans="1:11" x14ac:dyDescent="0.25">
      <c r="A922">
        <v>13569</v>
      </c>
      <c r="B922" s="1">
        <v>40869.546527777777</v>
      </c>
      <c r="C922" s="1">
        <v>40519.520138888889</v>
      </c>
      <c r="D922">
        <v>390</v>
      </c>
      <c r="E922">
        <v>40</v>
      </c>
      <c r="F922">
        <v>4</v>
      </c>
      <c r="G922">
        <v>2</v>
      </c>
      <c r="H922">
        <v>3</v>
      </c>
      <c r="I922">
        <v>374</v>
      </c>
      <c r="J922">
        <v>187</v>
      </c>
      <c r="K922" t="s">
        <v>16</v>
      </c>
    </row>
    <row r="923" spans="1:11" x14ac:dyDescent="0.25">
      <c r="A923">
        <v>13570</v>
      </c>
      <c r="B923" s="1">
        <v>40643.566666666666</v>
      </c>
      <c r="C923" s="1">
        <v>40643.566666666666</v>
      </c>
      <c r="D923">
        <v>266</v>
      </c>
      <c r="E923">
        <v>266</v>
      </c>
      <c r="F923">
        <v>1</v>
      </c>
      <c r="G923">
        <v>1</v>
      </c>
      <c r="H923">
        <v>2</v>
      </c>
      <c r="I923">
        <v>239</v>
      </c>
      <c r="J923">
        <v>239</v>
      </c>
      <c r="K923" t="s">
        <v>11</v>
      </c>
    </row>
    <row r="924" spans="1:11" x14ac:dyDescent="0.25">
      <c r="A924">
        <v>13571</v>
      </c>
      <c r="B924" s="1">
        <v>40874.449305555558</v>
      </c>
      <c r="C924" s="1">
        <v>40633.529861111114</v>
      </c>
      <c r="D924">
        <v>276</v>
      </c>
      <c r="E924">
        <v>35</v>
      </c>
      <c r="F924">
        <v>4</v>
      </c>
      <c r="G924">
        <v>12</v>
      </c>
      <c r="H924">
        <v>5</v>
      </c>
      <c r="I924">
        <v>2092</v>
      </c>
      <c r="J924">
        <v>174</v>
      </c>
      <c r="K924" t="s">
        <v>15</v>
      </c>
    </row>
    <row r="925" spans="1:11" x14ac:dyDescent="0.25">
      <c r="A925">
        <v>13572</v>
      </c>
      <c r="B925" s="1">
        <v>40681.499305555553</v>
      </c>
      <c r="C925" s="1">
        <v>40681.499305555553</v>
      </c>
      <c r="D925">
        <v>228</v>
      </c>
      <c r="E925">
        <v>228</v>
      </c>
      <c r="F925">
        <v>1</v>
      </c>
      <c r="G925">
        <v>1</v>
      </c>
      <c r="H925">
        <v>2</v>
      </c>
      <c r="I925">
        <v>1384</v>
      </c>
      <c r="J925">
        <v>1384</v>
      </c>
      <c r="K925" t="s">
        <v>11</v>
      </c>
    </row>
    <row r="926" spans="1:11" x14ac:dyDescent="0.25">
      <c r="A926">
        <v>13573</v>
      </c>
      <c r="B926" s="1">
        <v>40836.606249999997</v>
      </c>
      <c r="C926" s="1">
        <v>40633.615972222222</v>
      </c>
      <c r="D926">
        <v>276</v>
      </c>
      <c r="E926">
        <v>73</v>
      </c>
      <c r="F926">
        <v>3</v>
      </c>
      <c r="G926">
        <v>2</v>
      </c>
      <c r="H926">
        <v>3</v>
      </c>
      <c r="I926">
        <v>294</v>
      </c>
      <c r="J926">
        <v>147</v>
      </c>
      <c r="K926" t="s">
        <v>18</v>
      </c>
    </row>
    <row r="927" spans="1:11" x14ac:dyDescent="0.25">
      <c r="A927">
        <v>13575</v>
      </c>
      <c r="B927" s="1">
        <v>40863.551388888889</v>
      </c>
      <c r="C927" s="1">
        <v>40710.6</v>
      </c>
      <c r="D927">
        <v>199</v>
      </c>
      <c r="E927">
        <v>46</v>
      </c>
      <c r="F927">
        <v>4</v>
      </c>
      <c r="G927">
        <v>5</v>
      </c>
      <c r="H927">
        <v>4</v>
      </c>
      <c r="I927">
        <v>732</v>
      </c>
      <c r="J927">
        <v>146</v>
      </c>
      <c r="K927" t="s">
        <v>15</v>
      </c>
    </row>
    <row r="928" spans="1:11" x14ac:dyDescent="0.25">
      <c r="A928">
        <v>13576</v>
      </c>
      <c r="B928" s="1">
        <v>40876.648611111108</v>
      </c>
      <c r="C928" s="1">
        <v>40513.724999999999</v>
      </c>
      <c r="D928">
        <v>396</v>
      </c>
      <c r="E928">
        <v>33</v>
      </c>
      <c r="F928">
        <v>5</v>
      </c>
      <c r="G928">
        <v>20</v>
      </c>
      <c r="H928">
        <v>5</v>
      </c>
      <c r="I928">
        <v>6703</v>
      </c>
      <c r="J928">
        <v>335</v>
      </c>
      <c r="K928" t="s">
        <v>12</v>
      </c>
    </row>
    <row r="929" spans="1:11" x14ac:dyDescent="0.25">
      <c r="A929">
        <v>13577</v>
      </c>
      <c r="B929" s="1">
        <v>40861.638194444444</v>
      </c>
      <c r="C929" s="1">
        <v>40645.439583333333</v>
      </c>
      <c r="D929">
        <v>264</v>
      </c>
      <c r="E929">
        <v>48</v>
      </c>
      <c r="F929">
        <v>4</v>
      </c>
      <c r="G929">
        <v>5</v>
      </c>
      <c r="H929">
        <v>4</v>
      </c>
      <c r="I929">
        <v>1658</v>
      </c>
      <c r="J929">
        <v>331</v>
      </c>
      <c r="K929" t="s">
        <v>15</v>
      </c>
    </row>
    <row r="930" spans="1:11" x14ac:dyDescent="0.25">
      <c r="A930">
        <v>13579</v>
      </c>
      <c r="B930" s="1">
        <v>40872.361805555556</v>
      </c>
      <c r="C930" s="1">
        <v>40517.673611111109</v>
      </c>
      <c r="D930">
        <v>392</v>
      </c>
      <c r="E930">
        <v>37</v>
      </c>
      <c r="F930">
        <v>4</v>
      </c>
      <c r="G930">
        <v>2</v>
      </c>
      <c r="H930">
        <v>2</v>
      </c>
      <c r="I930">
        <v>467</v>
      </c>
      <c r="J930">
        <v>233</v>
      </c>
      <c r="K930" t="s">
        <v>16</v>
      </c>
    </row>
    <row r="931" spans="1:11" x14ac:dyDescent="0.25">
      <c r="A931">
        <v>13581</v>
      </c>
      <c r="B931" s="1">
        <v>40577.611805555556</v>
      </c>
      <c r="C931" s="1">
        <v>40577.611805555556</v>
      </c>
      <c r="D931">
        <v>332</v>
      </c>
      <c r="E931">
        <v>332</v>
      </c>
      <c r="F931">
        <v>1</v>
      </c>
      <c r="G931">
        <v>1</v>
      </c>
      <c r="H931">
        <v>1</v>
      </c>
      <c r="I931">
        <v>118</v>
      </c>
      <c r="J931">
        <v>118</v>
      </c>
      <c r="K931" t="s">
        <v>11</v>
      </c>
    </row>
    <row r="932" spans="1:11" x14ac:dyDescent="0.25">
      <c r="A932">
        <v>13583</v>
      </c>
      <c r="B932" s="1">
        <v>40731.444444444445</v>
      </c>
      <c r="C932" s="1">
        <v>40731.444444444445</v>
      </c>
      <c r="D932">
        <v>178</v>
      </c>
      <c r="E932">
        <v>178</v>
      </c>
      <c r="F932">
        <v>2</v>
      </c>
      <c r="G932">
        <v>1</v>
      </c>
      <c r="H932">
        <v>1</v>
      </c>
      <c r="I932">
        <v>781</v>
      </c>
      <c r="J932">
        <v>781</v>
      </c>
      <c r="K932" t="s">
        <v>11</v>
      </c>
    </row>
    <row r="933" spans="1:11" x14ac:dyDescent="0.25">
      <c r="A933">
        <v>13584</v>
      </c>
      <c r="B933" s="1">
        <v>40580.53402777778</v>
      </c>
      <c r="C933" s="1">
        <v>40580.53402777778</v>
      </c>
      <c r="D933">
        <v>329</v>
      </c>
      <c r="E933">
        <v>329</v>
      </c>
      <c r="F933">
        <v>1</v>
      </c>
      <c r="G933">
        <v>1</v>
      </c>
      <c r="H933">
        <v>1</v>
      </c>
      <c r="I933">
        <v>142</v>
      </c>
      <c r="J933">
        <v>142</v>
      </c>
      <c r="K933" t="s">
        <v>11</v>
      </c>
    </row>
    <row r="934" spans="1:11" x14ac:dyDescent="0.25">
      <c r="A934">
        <v>13587</v>
      </c>
      <c r="B934" s="1">
        <v>40855.470138888886</v>
      </c>
      <c r="C934" s="1">
        <v>40823.521527777775</v>
      </c>
      <c r="D934">
        <v>86</v>
      </c>
      <c r="E934">
        <v>54</v>
      </c>
      <c r="F934">
        <v>3</v>
      </c>
      <c r="G934">
        <v>3</v>
      </c>
      <c r="H934">
        <v>3</v>
      </c>
      <c r="I934">
        <v>347</v>
      </c>
      <c r="J934">
        <v>115</v>
      </c>
      <c r="K934" t="s">
        <v>18</v>
      </c>
    </row>
    <row r="935" spans="1:11" x14ac:dyDescent="0.25">
      <c r="A935">
        <v>13588</v>
      </c>
      <c r="B935" s="1">
        <v>40871.445833333331</v>
      </c>
      <c r="C935" s="1">
        <v>40631.661805555559</v>
      </c>
      <c r="D935">
        <v>278</v>
      </c>
      <c r="E935">
        <v>38</v>
      </c>
      <c r="F935">
        <v>4</v>
      </c>
      <c r="G935">
        <v>13</v>
      </c>
      <c r="H935">
        <v>5</v>
      </c>
      <c r="I935">
        <v>2445</v>
      </c>
      <c r="J935">
        <v>188</v>
      </c>
      <c r="K935" t="s">
        <v>15</v>
      </c>
    </row>
    <row r="936" spans="1:11" x14ac:dyDescent="0.25">
      <c r="A936">
        <v>13589</v>
      </c>
      <c r="B936" s="1">
        <v>40872.506944444445</v>
      </c>
      <c r="C936" s="1">
        <v>40707.530555555553</v>
      </c>
      <c r="D936">
        <v>202</v>
      </c>
      <c r="E936">
        <v>37</v>
      </c>
      <c r="F936">
        <v>4</v>
      </c>
      <c r="G936">
        <v>2</v>
      </c>
      <c r="H936">
        <v>2</v>
      </c>
      <c r="I936">
        <v>380</v>
      </c>
      <c r="J936">
        <v>190</v>
      </c>
      <c r="K936" t="s">
        <v>16</v>
      </c>
    </row>
    <row r="937" spans="1:11" x14ac:dyDescent="0.25">
      <c r="A937">
        <v>13590</v>
      </c>
      <c r="B937" s="1">
        <v>40875.537499999999</v>
      </c>
      <c r="C937" s="1">
        <v>40583.559027777781</v>
      </c>
      <c r="D937">
        <v>326</v>
      </c>
      <c r="E937">
        <v>34</v>
      </c>
      <c r="F937">
        <v>5</v>
      </c>
      <c r="G937">
        <v>7</v>
      </c>
      <c r="H937">
        <v>5</v>
      </c>
      <c r="I937">
        <v>1976</v>
      </c>
      <c r="J937">
        <v>282</v>
      </c>
      <c r="K937" t="s">
        <v>12</v>
      </c>
    </row>
    <row r="938" spans="1:11" x14ac:dyDescent="0.25">
      <c r="A938">
        <v>13591</v>
      </c>
      <c r="B938" s="1">
        <v>40822.518055555556</v>
      </c>
      <c r="C938" s="1">
        <v>40620.512499999997</v>
      </c>
      <c r="D938">
        <v>289</v>
      </c>
      <c r="E938">
        <v>87</v>
      </c>
      <c r="F938">
        <v>3</v>
      </c>
      <c r="G938">
        <v>3</v>
      </c>
      <c r="H938">
        <v>3</v>
      </c>
      <c r="I938">
        <v>1117</v>
      </c>
      <c r="J938">
        <v>372</v>
      </c>
      <c r="K938" t="s">
        <v>18</v>
      </c>
    </row>
    <row r="939" spans="1:11" x14ac:dyDescent="0.25">
      <c r="A939">
        <v>13592</v>
      </c>
      <c r="B939" s="1">
        <v>40851.40902777778</v>
      </c>
      <c r="C939" s="1">
        <v>40622.584027777775</v>
      </c>
      <c r="D939">
        <v>287</v>
      </c>
      <c r="E939">
        <v>58</v>
      </c>
      <c r="F939">
        <v>3</v>
      </c>
      <c r="G939">
        <v>4</v>
      </c>
      <c r="H939">
        <v>4</v>
      </c>
      <c r="I939">
        <v>248</v>
      </c>
      <c r="J939">
        <v>62</v>
      </c>
      <c r="K939" t="s">
        <v>15</v>
      </c>
    </row>
    <row r="940" spans="1:11" x14ac:dyDescent="0.25">
      <c r="A940">
        <v>13593</v>
      </c>
      <c r="B940" s="1">
        <v>40778.565972222219</v>
      </c>
      <c r="C940" s="1">
        <v>40550.688888888886</v>
      </c>
      <c r="D940">
        <v>359</v>
      </c>
      <c r="E940">
        <v>131</v>
      </c>
      <c r="F940">
        <v>2</v>
      </c>
      <c r="G940">
        <v>6</v>
      </c>
      <c r="H940">
        <v>4</v>
      </c>
      <c r="I940">
        <v>1990</v>
      </c>
      <c r="J940">
        <v>331</v>
      </c>
      <c r="K940" t="s">
        <v>13</v>
      </c>
    </row>
    <row r="941" spans="1:11" x14ac:dyDescent="0.25">
      <c r="A941">
        <v>13594</v>
      </c>
      <c r="B941" s="1">
        <v>40834.429861111108</v>
      </c>
      <c r="C941" s="1">
        <v>40834.429861111108</v>
      </c>
      <c r="D941">
        <v>75</v>
      </c>
      <c r="E941">
        <v>75</v>
      </c>
      <c r="F941">
        <v>3</v>
      </c>
      <c r="G941">
        <v>1</v>
      </c>
      <c r="H941">
        <v>1</v>
      </c>
      <c r="I941">
        <v>397</v>
      </c>
      <c r="J941">
        <v>397</v>
      </c>
      <c r="K941" t="s">
        <v>17</v>
      </c>
    </row>
    <row r="942" spans="1:11" x14ac:dyDescent="0.25">
      <c r="A942">
        <v>13596</v>
      </c>
      <c r="B942" s="1">
        <v>40881.500694444447</v>
      </c>
      <c r="C942" s="1">
        <v>40874.497916666667</v>
      </c>
      <c r="D942">
        <v>35</v>
      </c>
      <c r="E942">
        <v>28</v>
      </c>
      <c r="F942">
        <v>5</v>
      </c>
      <c r="G942">
        <v>2</v>
      </c>
      <c r="H942">
        <v>3</v>
      </c>
      <c r="I942">
        <v>697</v>
      </c>
      <c r="J942">
        <v>348</v>
      </c>
      <c r="K942" t="s">
        <v>16</v>
      </c>
    </row>
    <row r="943" spans="1:11" x14ac:dyDescent="0.25">
      <c r="A943">
        <v>13598</v>
      </c>
      <c r="B943" s="1">
        <v>40839.607638888891</v>
      </c>
      <c r="C943" s="1">
        <v>40839.602777777778</v>
      </c>
      <c r="D943">
        <v>70</v>
      </c>
      <c r="E943">
        <v>70</v>
      </c>
      <c r="F943">
        <v>3</v>
      </c>
      <c r="G943">
        <v>2</v>
      </c>
      <c r="H943">
        <v>3</v>
      </c>
      <c r="I943">
        <v>167</v>
      </c>
      <c r="J943">
        <v>83</v>
      </c>
      <c r="K943" t="s">
        <v>18</v>
      </c>
    </row>
    <row r="944" spans="1:11" x14ac:dyDescent="0.25">
      <c r="A944">
        <v>13599</v>
      </c>
      <c r="B944" s="1">
        <v>40885.80972222222</v>
      </c>
      <c r="C944" s="1">
        <v>40520.424305555556</v>
      </c>
      <c r="D944">
        <v>389</v>
      </c>
      <c r="E944">
        <v>24</v>
      </c>
      <c r="F944">
        <v>5</v>
      </c>
      <c r="G944">
        <v>33</v>
      </c>
      <c r="H944">
        <v>5</v>
      </c>
      <c r="I944">
        <v>5031</v>
      </c>
      <c r="J944">
        <v>152</v>
      </c>
      <c r="K944" t="s">
        <v>12</v>
      </c>
    </row>
    <row r="945" spans="1:11" x14ac:dyDescent="0.25">
      <c r="A945">
        <v>13600</v>
      </c>
      <c r="B945" s="1">
        <v>40574.643750000003</v>
      </c>
      <c r="C945" s="1">
        <v>40574.643750000003</v>
      </c>
      <c r="D945">
        <v>335</v>
      </c>
      <c r="E945">
        <v>335</v>
      </c>
      <c r="F945">
        <v>1</v>
      </c>
      <c r="G945">
        <v>1</v>
      </c>
      <c r="H945">
        <v>1</v>
      </c>
      <c r="I945">
        <v>220</v>
      </c>
      <c r="J945">
        <v>220</v>
      </c>
      <c r="K945" t="s">
        <v>11</v>
      </c>
    </row>
    <row r="946" spans="1:11" x14ac:dyDescent="0.25">
      <c r="A946">
        <v>13601</v>
      </c>
      <c r="B946" s="1">
        <v>40841.729861111111</v>
      </c>
      <c r="C946" s="1">
        <v>40675.702777777777</v>
      </c>
      <c r="D946">
        <v>234</v>
      </c>
      <c r="E946">
        <v>68</v>
      </c>
      <c r="F946">
        <v>3</v>
      </c>
      <c r="G946">
        <v>2</v>
      </c>
      <c r="H946">
        <v>2</v>
      </c>
      <c r="I946">
        <v>693</v>
      </c>
      <c r="J946">
        <v>346</v>
      </c>
      <c r="K946" t="s">
        <v>17</v>
      </c>
    </row>
    <row r="947" spans="1:11" x14ac:dyDescent="0.25">
      <c r="A947">
        <v>13602</v>
      </c>
      <c r="B947" s="1">
        <v>40822.490972222222</v>
      </c>
      <c r="C947" s="1">
        <v>40822.490972222222</v>
      </c>
      <c r="D947">
        <v>87</v>
      </c>
      <c r="E947">
        <v>87</v>
      </c>
      <c r="F947">
        <v>3</v>
      </c>
      <c r="G947">
        <v>1</v>
      </c>
      <c r="H947">
        <v>1</v>
      </c>
      <c r="I947">
        <v>429</v>
      </c>
      <c r="J947">
        <v>429</v>
      </c>
      <c r="K947" t="s">
        <v>17</v>
      </c>
    </row>
    <row r="948" spans="1:11" x14ac:dyDescent="0.25">
      <c r="A948">
        <v>13603</v>
      </c>
      <c r="B948" s="1">
        <v>40860.664583333331</v>
      </c>
      <c r="C948" s="1">
        <v>40860.664583333331</v>
      </c>
      <c r="D948">
        <v>49</v>
      </c>
      <c r="E948">
        <v>49</v>
      </c>
      <c r="F948">
        <v>4</v>
      </c>
      <c r="G948">
        <v>1</v>
      </c>
      <c r="H948">
        <v>1</v>
      </c>
      <c r="I948">
        <v>164</v>
      </c>
      <c r="J948">
        <v>164</v>
      </c>
      <c r="K948" t="s">
        <v>14</v>
      </c>
    </row>
    <row r="949" spans="1:11" x14ac:dyDescent="0.25">
      <c r="A949">
        <v>13606</v>
      </c>
      <c r="B949" s="1">
        <v>40857.740277777775</v>
      </c>
      <c r="C949" s="1">
        <v>40575.487500000003</v>
      </c>
      <c r="D949">
        <v>334</v>
      </c>
      <c r="E949">
        <v>52</v>
      </c>
      <c r="F949">
        <v>4</v>
      </c>
      <c r="G949">
        <v>3</v>
      </c>
      <c r="H949">
        <v>3</v>
      </c>
      <c r="I949">
        <v>281</v>
      </c>
      <c r="J949">
        <v>93</v>
      </c>
      <c r="K949" t="s">
        <v>16</v>
      </c>
    </row>
    <row r="950" spans="1:11" x14ac:dyDescent="0.25">
      <c r="A950">
        <v>13607</v>
      </c>
      <c r="B950" s="1">
        <v>40846.678472222222</v>
      </c>
      <c r="C950" s="1">
        <v>40846.678472222222</v>
      </c>
      <c r="D950">
        <v>63</v>
      </c>
      <c r="E950">
        <v>63</v>
      </c>
      <c r="F950">
        <v>3</v>
      </c>
      <c r="G950">
        <v>1</v>
      </c>
      <c r="H950">
        <v>1</v>
      </c>
      <c r="I950">
        <v>678</v>
      </c>
      <c r="J950">
        <v>678</v>
      </c>
      <c r="K950" t="s">
        <v>17</v>
      </c>
    </row>
    <row r="951" spans="1:11" x14ac:dyDescent="0.25">
      <c r="A951">
        <v>13610</v>
      </c>
      <c r="B951" s="1">
        <v>40874.651388888888</v>
      </c>
      <c r="C951" s="1">
        <v>40601.613888888889</v>
      </c>
      <c r="D951">
        <v>308</v>
      </c>
      <c r="E951">
        <v>35</v>
      </c>
      <c r="F951">
        <v>4</v>
      </c>
      <c r="G951">
        <v>9</v>
      </c>
      <c r="H951">
        <v>5</v>
      </c>
      <c r="I951">
        <v>1115</v>
      </c>
      <c r="J951">
        <v>123</v>
      </c>
      <c r="K951" t="s">
        <v>15</v>
      </c>
    </row>
    <row r="952" spans="1:11" x14ac:dyDescent="0.25">
      <c r="A952">
        <v>13611</v>
      </c>
      <c r="B952" s="1">
        <v>40797.618750000001</v>
      </c>
      <c r="C952" s="1">
        <v>40527.438194444447</v>
      </c>
      <c r="D952">
        <v>382</v>
      </c>
      <c r="E952">
        <v>112</v>
      </c>
      <c r="F952">
        <v>2</v>
      </c>
      <c r="G952">
        <v>4</v>
      </c>
      <c r="H952">
        <v>4</v>
      </c>
      <c r="I952">
        <v>1158</v>
      </c>
      <c r="J952">
        <v>289</v>
      </c>
      <c r="K952" t="s">
        <v>13</v>
      </c>
    </row>
    <row r="953" spans="1:11" x14ac:dyDescent="0.25">
      <c r="A953">
        <v>13614</v>
      </c>
      <c r="B953" s="1">
        <v>40862.615972222222</v>
      </c>
      <c r="C953" s="1">
        <v>40556.525694444441</v>
      </c>
      <c r="D953">
        <v>353</v>
      </c>
      <c r="E953">
        <v>47</v>
      </c>
      <c r="F953">
        <v>4</v>
      </c>
      <c r="G953">
        <v>4</v>
      </c>
      <c r="H953">
        <v>4</v>
      </c>
      <c r="I953">
        <v>1610</v>
      </c>
      <c r="J953">
        <v>402</v>
      </c>
      <c r="K953" t="s">
        <v>15</v>
      </c>
    </row>
    <row r="954" spans="1:11" x14ac:dyDescent="0.25">
      <c r="A954">
        <v>13615</v>
      </c>
      <c r="B954" s="1">
        <v>40574.478472222225</v>
      </c>
      <c r="C954" s="1">
        <v>40568.347916666666</v>
      </c>
      <c r="D954">
        <v>341</v>
      </c>
      <c r="E954">
        <v>335</v>
      </c>
      <c r="F954">
        <v>1</v>
      </c>
      <c r="G954">
        <v>2</v>
      </c>
      <c r="H954">
        <v>3</v>
      </c>
      <c r="I954">
        <v>400</v>
      </c>
      <c r="J954">
        <v>200</v>
      </c>
      <c r="K954" t="s">
        <v>13</v>
      </c>
    </row>
    <row r="955" spans="1:11" x14ac:dyDescent="0.25">
      <c r="A955">
        <v>13617</v>
      </c>
      <c r="B955" s="1">
        <v>40846.576388888891</v>
      </c>
      <c r="C955" s="1">
        <v>40706.538194444445</v>
      </c>
      <c r="D955">
        <v>203</v>
      </c>
      <c r="E955">
        <v>63</v>
      </c>
      <c r="F955">
        <v>3</v>
      </c>
      <c r="G955">
        <v>3</v>
      </c>
      <c r="H955">
        <v>3</v>
      </c>
      <c r="I955">
        <v>544</v>
      </c>
      <c r="J955">
        <v>181</v>
      </c>
      <c r="K955" t="s">
        <v>18</v>
      </c>
    </row>
    <row r="956" spans="1:11" x14ac:dyDescent="0.25">
      <c r="A956">
        <v>13618</v>
      </c>
      <c r="B956" s="1">
        <v>40713.464583333334</v>
      </c>
      <c r="C956" s="1">
        <v>40713.464583333334</v>
      </c>
      <c r="D956">
        <v>196</v>
      </c>
      <c r="E956">
        <v>196</v>
      </c>
      <c r="F956">
        <v>2</v>
      </c>
      <c r="G956">
        <v>1</v>
      </c>
      <c r="H956">
        <v>1</v>
      </c>
      <c r="I956">
        <v>177</v>
      </c>
      <c r="J956">
        <v>177</v>
      </c>
      <c r="K956" t="s">
        <v>11</v>
      </c>
    </row>
    <row r="957" spans="1:11" x14ac:dyDescent="0.25">
      <c r="A957">
        <v>13621</v>
      </c>
      <c r="B957" s="1">
        <v>40770.351388888892</v>
      </c>
      <c r="C957" s="1">
        <v>40770.351388888892</v>
      </c>
      <c r="D957">
        <v>139</v>
      </c>
      <c r="E957">
        <v>139</v>
      </c>
      <c r="F957">
        <v>2</v>
      </c>
      <c r="G957">
        <v>1</v>
      </c>
      <c r="H957">
        <v>2</v>
      </c>
      <c r="I957">
        <v>214</v>
      </c>
      <c r="J957">
        <v>214</v>
      </c>
      <c r="K957" t="s">
        <v>11</v>
      </c>
    </row>
    <row r="958" spans="1:11" x14ac:dyDescent="0.25">
      <c r="A958">
        <v>13623</v>
      </c>
      <c r="B958" s="1">
        <v>40856.5</v>
      </c>
      <c r="C958" s="1">
        <v>40589.538194444445</v>
      </c>
      <c r="D958">
        <v>320</v>
      </c>
      <c r="E958">
        <v>53</v>
      </c>
      <c r="F958">
        <v>4</v>
      </c>
      <c r="G958">
        <v>7</v>
      </c>
      <c r="H958">
        <v>5</v>
      </c>
      <c r="I958">
        <v>672</v>
      </c>
      <c r="J958">
        <v>96</v>
      </c>
      <c r="K958" t="s">
        <v>15</v>
      </c>
    </row>
    <row r="959" spans="1:11" x14ac:dyDescent="0.25">
      <c r="A959">
        <v>13626</v>
      </c>
      <c r="B959" s="1">
        <v>40634.420138888891</v>
      </c>
      <c r="C959" s="1">
        <v>40634.420138888891</v>
      </c>
      <c r="D959">
        <v>275</v>
      </c>
      <c r="E959">
        <v>275</v>
      </c>
      <c r="F959">
        <v>1</v>
      </c>
      <c r="G959">
        <v>1</v>
      </c>
      <c r="H959">
        <v>2</v>
      </c>
      <c r="I959">
        <v>257</v>
      </c>
      <c r="J959">
        <v>257</v>
      </c>
      <c r="K959" t="s">
        <v>11</v>
      </c>
    </row>
    <row r="960" spans="1:11" x14ac:dyDescent="0.25">
      <c r="A960">
        <v>13627</v>
      </c>
      <c r="B960" s="1">
        <v>40827.597222222219</v>
      </c>
      <c r="C960" s="1">
        <v>40529.411111111112</v>
      </c>
      <c r="D960">
        <v>380</v>
      </c>
      <c r="E960">
        <v>82</v>
      </c>
      <c r="F960">
        <v>3</v>
      </c>
      <c r="G960">
        <v>7</v>
      </c>
      <c r="H960">
        <v>5</v>
      </c>
      <c r="I960">
        <v>1624</v>
      </c>
      <c r="J960">
        <v>232</v>
      </c>
      <c r="K960" t="s">
        <v>15</v>
      </c>
    </row>
    <row r="961" spans="1:11" x14ac:dyDescent="0.25">
      <c r="A961">
        <v>13629</v>
      </c>
      <c r="B961" s="1">
        <v>40863.556250000001</v>
      </c>
      <c r="C961" s="1">
        <v>40548.506249999999</v>
      </c>
      <c r="D961">
        <v>361</v>
      </c>
      <c r="E961">
        <v>46</v>
      </c>
      <c r="F961">
        <v>4</v>
      </c>
      <c r="G961">
        <v>11</v>
      </c>
      <c r="H961">
        <v>5</v>
      </c>
      <c r="I961">
        <v>7792</v>
      </c>
      <c r="J961">
        <v>708</v>
      </c>
      <c r="K961" t="s">
        <v>15</v>
      </c>
    </row>
    <row r="962" spans="1:11" x14ac:dyDescent="0.25">
      <c r="A962">
        <v>13630</v>
      </c>
      <c r="B962" s="1">
        <v>40881.636111111111</v>
      </c>
      <c r="C962" s="1">
        <v>40601.53402777778</v>
      </c>
      <c r="D962">
        <v>308</v>
      </c>
      <c r="E962">
        <v>28</v>
      </c>
      <c r="F962">
        <v>5</v>
      </c>
      <c r="G962">
        <v>11</v>
      </c>
      <c r="H962">
        <v>5</v>
      </c>
      <c r="I962">
        <v>1996</v>
      </c>
      <c r="J962">
        <v>181</v>
      </c>
      <c r="K962" t="s">
        <v>12</v>
      </c>
    </row>
    <row r="963" spans="1:11" x14ac:dyDescent="0.25">
      <c r="A963">
        <v>13631</v>
      </c>
      <c r="B963" s="1">
        <v>40787.414583333331</v>
      </c>
      <c r="C963" s="1">
        <v>40619.717361111114</v>
      </c>
      <c r="D963">
        <v>290</v>
      </c>
      <c r="E963">
        <v>122</v>
      </c>
      <c r="F963">
        <v>2</v>
      </c>
      <c r="G963">
        <v>12</v>
      </c>
      <c r="H963">
        <v>5</v>
      </c>
      <c r="I963">
        <v>3022</v>
      </c>
      <c r="J963">
        <v>251</v>
      </c>
      <c r="K963" t="s">
        <v>20</v>
      </c>
    </row>
    <row r="964" spans="1:11" x14ac:dyDescent="0.25">
      <c r="A964">
        <v>13632</v>
      </c>
      <c r="B964" s="1">
        <v>40862.45208333333</v>
      </c>
      <c r="C964" s="1">
        <v>40643.629861111112</v>
      </c>
      <c r="D964">
        <v>266</v>
      </c>
      <c r="E964">
        <v>47</v>
      </c>
      <c r="F964">
        <v>4</v>
      </c>
      <c r="G964">
        <v>6</v>
      </c>
      <c r="H964">
        <v>4</v>
      </c>
      <c r="I964">
        <v>2117</v>
      </c>
      <c r="J964">
        <v>352</v>
      </c>
      <c r="K964" t="s">
        <v>15</v>
      </c>
    </row>
    <row r="965" spans="1:11" x14ac:dyDescent="0.25">
      <c r="A965">
        <v>13634</v>
      </c>
      <c r="B965" s="1">
        <v>40853.569444444445</v>
      </c>
      <c r="C965" s="1">
        <v>40559.645833333336</v>
      </c>
      <c r="D965">
        <v>350</v>
      </c>
      <c r="E965">
        <v>56</v>
      </c>
      <c r="F965">
        <v>3</v>
      </c>
      <c r="G965">
        <v>5</v>
      </c>
      <c r="H965">
        <v>4</v>
      </c>
      <c r="I965">
        <v>1575</v>
      </c>
      <c r="J965">
        <v>315</v>
      </c>
      <c r="K965" t="s">
        <v>15</v>
      </c>
    </row>
    <row r="966" spans="1:11" x14ac:dyDescent="0.25">
      <c r="A966">
        <v>13635</v>
      </c>
      <c r="B966" s="1">
        <v>40819.454861111109</v>
      </c>
      <c r="C966" s="1">
        <v>40819.454861111109</v>
      </c>
      <c r="D966">
        <v>90</v>
      </c>
      <c r="E966">
        <v>90</v>
      </c>
      <c r="F966">
        <v>3</v>
      </c>
      <c r="G966">
        <v>1</v>
      </c>
      <c r="H966">
        <v>1</v>
      </c>
      <c r="I966">
        <v>1071</v>
      </c>
      <c r="J966">
        <v>1071</v>
      </c>
      <c r="K966" t="s">
        <v>17</v>
      </c>
    </row>
    <row r="967" spans="1:11" x14ac:dyDescent="0.25">
      <c r="A967">
        <v>13636</v>
      </c>
      <c r="B967" s="1">
        <v>40850.4375</v>
      </c>
      <c r="C967" s="1">
        <v>40601.603472222225</v>
      </c>
      <c r="D967">
        <v>308</v>
      </c>
      <c r="E967">
        <v>59</v>
      </c>
      <c r="F967">
        <v>3</v>
      </c>
      <c r="G967">
        <v>6</v>
      </c>
      <c r="H967">
        <v>4</v>
      </c>
      <c r="I967">
        <v>942</v>
      </c>
      <c r="J967">
        <v>157</v>
      </c>
      <c r="K967" t="s">
        <v>15</v>
      </c>
    </row>
    <row r="968" spans="1:11" x14ac:dyDescent="0.25">
      <c r="A968">
        <v>13637</v>
      </c>
      <c r="B968" s="1">
        <v>40834.563888888886</v>
      </c>
      <c r="C968" s="1">
        <v>40660.54583333333</v>
      </c>
      <c r="D968">
        <v>249</v>
      </c>
      <c r="E968">
        <v>75</v>
      </c>
      <c r="F968">
        <v>3</v>
      </c>
      <c r="G968">
        <v>3</v>
      </c>
      <c r="H968">
        <v>3</v>
      </c>
      <c r="I968">
        <v>810</v>
      </c>
      <c r="J968">
        <v>270</v>
      </c>
      <c r="K968" t="s">
        <v>18</v>
      </c>
    </row>
    <row r="969" spans="1:11" x14ac:dyDescent="0.25">
      <c r="A969">
        <v>13638</v>
      </c>
      <c r="B969" s="1">
        <v>40871.443055555559</v>
      </c>
      <c r="C969" s="1">
        <v>40871.443055555559</v>
      </c>
      <c r="D969">
        <v>38</v>
      </c>
      <c r="E969">
        <v>38</v>
      </c>
      <c r="F969">
        <v>4</v>
      </c>
      <c r="G969">
        <v>1</v>
      </c>
      <c r="H969">
        <v>1</v>
      </c>
      <c r="I969">
        <v>123</v>
      </c>
      <c r="J969">
        <v>123</v>
      </c>
      <c r="K969" t="s">
        <v>14</v>
      </c>
    </row>
    <row r="970" spans="1:11" x14ac:dyDescent="0.25">
      <c r="A970">
        <v>13639</v>
      </c>
      <c r="B970" s="1">
        <v>40812.566666666666</v>
      </c>
      <c r="C970" s="1">
        <v>40812.566666666666</v>
      </c>
      <c r="D970">
        <v>97</v>
      </c>
      <c r="E970">
        <v>97</v>
      </c>
      <c r="F970">
        <v>2</v>
      </c>
      <c r="G970">
        <v>1</v>
      </c>
      <c r="H970">
        <v>2</v>
      </c>
      <c r="I970">
        <v>1033</v>
      </c>
      <c r="J970">
        <v>1033</v>
      </c>
      <c r="K970" t="s">
        <v>11</v>
      </c>
    </row>
    <row r="971" spans="1:11" x14ac:dyDescent="0.25">
      <c r="A971">
        <v>13642</v>
      </c>
      <c r="B971" s="1">
        <v>40671.523611111108</v>
      </c>
      <c r="C971" s="1">
        <v>40671.523611111108</v>
      </c>
      <c r="D971">
        <v>238</v>
      </c>
      <c r="E971">
        <v>238</v>
      </c>
      <c r="F971">
        <v>1</v>
      </c>
      <c r="G971">
        <v>1</v>
      </c>
      <c r="H971">
        <v>1</v>
      </c>
      <c r="I971">
        <v>355</v>
      </c>
      <c r="J971">
        <v>355</v>
      </c>
      <c r="K971" t="s">
        <v>11</v>
      </c>
    </row>
    <row r="972" spans="1:11" x14ac:dyDescent="0.25">
      <c r="A972">
        <v>13643</v>
      </c>
      <c r="B972" s="1">
        <v>40855.650694444441</v>
      </c>
      <c r="C972" s="1">
        <v>40701.486111111109</v>
      </c>
      <c r="D972">
        <v>208</v>
      </c>
      <c r="E972">
        <v>54</v>
      </c>
      <c r="F972">
        <v>4</v>
      </c>
      <c r="G972">
        <v>3</v>
      </c>
      <c r="H972">
        <v>3</v>
      </c>
      <c r="I972">
        <v>519</v>
      </c>
      <c r="J972">
        <v>173</v>
      </c>
      <c r="K972" t="s">
        <v>16</v>
      </c>
    </row>
    <row r="973" spans="1:11" x14ac:dyDescent="0.25">
      <c r="A973">
        <v>13644</v>
      </c>
      <c r="B973" s="1">
        <v>40878.345833333333</v>
      </c>
      <c r="C973" s="1">
        <v>40781.495138888888</v>
      </c>
      <c r="D973">
        <v>128</v>
      </c>
      <c r="E973">
        <v>31</v>
      </c>
      <c r="F973">
        <v>5</v>
      </c>
      <c r="G973">
        <v>5</v>
      </c>
      <c r="H973">
        <v>4</v>
      </c>
      <c r="I973">
        <v>2598</v>
      </c>
      <c r="J973">
        <v>519</v>
      </c>
      <c r="K973" t="s">
        <v>12</v>
      </c>
    </row>
    <row r="974" spans="1:11" x14ac:dyDescent="0.25">
      <c r="A974">
        <v>13645</v>
      </c>
      <c r="B974" s="1">
        <v>40766.674305555556</v>
      </c>
      <c r="C974" s="1">
        <v>40766.674305555556</v>
      </c>
      <c r="D974">
        <v>143</v>
      </c>
      <c r="E974">
        <v>143</v>
      </c>
      <c r="F974">
        <v>2</v>
      </c>
      <c r="G974">
        <v>1</v>
      </c>
      <c r="H974">
        <v>1</v>
      </c>
      <c r="I974">
        <v>252</v>
      </c>
      <c r="J974">
        <v>252</v>
      </c>
      <c r="K974" t="s">
        <v>11</v>
      </c>
    </row>
    <row r="975" spans="1:11" x14ac:dyDescent="0.25">
      <c r="A975">
        <v>13647</v>
      </c>
      <c r="B975" s="1">
        <v>40877.5</v>
      </c>
      <c r="C975" s="1">
        <v>40652.40902777778</v>
      </c>
      <c r="D975">
        <v>257</v>
      </c>
      <c r="E975">
        <v>32</v>
      </c>
      <c r="F975">
        <v>5</v>
      </c>
      <c r="G975">
        <v>5</v>
      </c>
      <c r="H975">
        <v>4</v>
      </c>
      <c r="I975">
        <v>1670</v>
      </c>
      <c r="J975">
        <v>334</v>
      </c>
      <c r="K975" t="s">
        <v>12</v>
      </c>
    </row>
    <row r="976" spans="1:11" x14ac:dyDescent="0.25">
      <c r="A976">
        <v>13649</v>
      </c>
      <c r="B976" s="1">
        <v>40630.493750000001</v>
      </c>
      <c r="C976" s="1">
        <v>40520.615277777775</v>
      </c>
      <c r="D976">
        <v>389</v>
      </c>
      <c r="E976">
        <v>279</v>
      </c>
      <c r="F976">
        <v>1</v>
      </c>
      <c r="G976">
        <v>2</v>
      </c>
      <c r="H976">
        <v>3</v>
      </c>
      <c r="I976">
        <v>347</v>
      </c>
      <c r="J976">
        <v>173</v>
      </c>
      <c r="K976" t="s">
        <v>13</v>
      </c>
    </row>
    <row r="977" spans="1:11" x14ac:dyDescent="0.25">
      <c r="A977">
        <v>13650</v>
      </c>
      <c r="B977" s="1">
        <v>40870.515277777777</v>
      </c>
      <c r="C977" s="1">
        <v>40619.525694444441</v>
      </c>
      <c r="D977">
        <v>290</v>
      </c>
      <c r="E977">
        <v>39</v>
      </c>
      <c r="F977">
        <v>4</v>
      </c>
      <c r="G977">
        <v>7</v>
      </c>
      <c r="H977">
        <v>4</v>
      </c>
      <c r="I977">
        <v>1809</v>
      </c>
      <c r="J977">
        <v>258</v>
      </c>
      <c r="K977" t="s">
        <v>15</v>
      </c>
    </row>
    <row r="978" spans="1:11" x14ac:dyDescent="0.25">
      <c r="A978">
        <v>13651</v>
      </c>
      <c r="B978" s="1">
        <v>40851.624305555553</v>
      </c>
      <c r="C978" s="1">
        <v>40847.507638888892</v>
      </c>
      <c r="D978">
        <v>62</v>
      </c>
      <c r="E978">
        <v>58</v>
      </c>
      <c r="F978">
        <v>3</v>
      </c>
      <c r="G978">
        <v>2</v>
      </c>
      <c r="H978">
        <v>2</v>
      </c>
      <c r="I978">
        <v>94</v>
      </c>
      <c r="J978">
        <v>47</v>
      </c>
      <c r="K978" t="s">
        <v>17</v>
      </c>
    </row>
    <row r="979" spans="1:11" x14ac:dyDescent="0.25">
      <c r="A979">
        <v>13652</v>
      </c>
      <c r="B979" s="1">
        <v>40841.368750000001</v>
      </c>
      <c r="C979" s="1">
        <v>40518.38958333333</v>
      </c>
      <c r="D979">
        <v>391</v>
      </c>
      <c r="E979">
        <v>68</v>
      </c>
      <c r="F979">
        <v>3</v>
      </c>
      <c r="G979">
        <v>3</v>
      </c>
      <c r="H979">
        <v>3</v>
      </c>
      <c r="I979">
        <v>1095</v>
      </c>
      <c r="J979">
        <v>365</v>
      </c>
      <c r="K979" t="s">
        <v>18</v>
      </c>
    </row>
    <row r="980" spans="1:11" x14ac:dyDescent="0.25">
      <c r="A980">
        <v>13654</v>
      </c>
      <c r="B980" s="1">
        <v>40843.683333333334</v>
      </c>
      <c r="C980" s="1">
        <v>40613.537499999999</v>
      </c>
      <c r="D980">
        <v>296</v>
      </c>
      <c r="E980">
        <v>66</v>
      </c>
      <c r="F980">
        <v>3</v>
      </c>
      <c r="G980">
        <v>6</v>
      </c>
      <c r="H980">
        <v>4</v>
      </c>
      <c r="I980">
        <v>2707</v>
      </c>
      <c r="J980">
        <v>451</v>
      </c>
      <c r="K980" t="s">
        <v>15</v>
      </c>
    </row>
    <row r="981" spans="1:11" x14ac:dyDescent="0.25">
      <c r="A981">
        <v>13655</v>
      </c>
      <c r="B981" s="1">
        <v>40772.600694444445</v>
      </c>
      <c r="C981" s="1">
        <v>40645.411805555559</v>
      </c>
      <c r="D981">
        <v>264</v>
      </c>
      <c r="E981">
        <v>137</v>
      </c>
      <c r="F981">
        <v>2</v>
      </c>
      <c r="G981">
        <v>2</v>
      </c>
      <c r="H981">
        <v>3</v>
      </c>
      <c r="I981">
        <v>933</v>
      </c>
      <c r="J981">
        <v>466</v>
      </c>
      <c r="K981" t="s">
        <v>13</v>
      </c>
    </row>
    <row r="982" spans="1:11" x14ac:dyDescent="0.25">
      <c r="A982">
        <v>13656</v>
      </c>
      <c r="B982" s="1">
        <v>40722.438194444447</v>
      </c>
      <c r="C982" s="1">
        <v>40549.654166666667</v>
      </c>
      <c r="D982">
        <v>360</v>
      </c>
      <c r="E982">
        <v>187</v>
      </c>
      <c r="F982">
        <v>2</v>
      </c>
      <c r="G982">
        <v>2</v>
      </c>
      <c r="H982">
        <v>2</v>
      </c>
      <c r="I982">
        <v>380</v>
      </c>
      <c r="J982">
        <v>190</v>
      </c>
      <c r="K982" t="s">
        <v>11</v>
      </c>
    </row>
    <row r="983" spans="1:11" x14ac:dyDescent="0.25">
      <c r="A983">
        <v>13657</v>
      </c>
      <c r="B983" s="1">
        <v>40876.522222222222</v>
      </c>
      <c r="C983" s="1">
        <v>40685.524305555555</v>
      </c>
      <c r="D983">
        <v>224</v>
      </c>
      <c r="E983">
        <v>33</v>
      </c>
      <c r="F983">
        <v>5</v>
      </c>
      <c r="G983">
        <v>2</v>
      </c>
      <c r="H983">
        <v>2</v>
      </c>
      <c r="I983">
        <v>382</v>
      </c>
      <c r="J983">
        <v>191</v>
      </c>
      <c r="K983" t="s">
        <v>16</v>
      </c>
    </row>
    <row r="984" spans="1:11" x14ac:dyDescent="0.25">
      <c r="A984">
        <v>13658</v>
      </c>
      <c r="B984" s="1">
        <v>40877.425694444442</v>
      </c>
      <c r="C984" s="1">
        <v>40682.71875</v>
      </c>
      <c r="D984">
        <v>227</v>
      </c>
      <c r="E984">
        <v>32</v>
      </c>
      <c r="F984">
        <v>5</v>
      </c>
      <c r="G984">
        <v>7</v>
      </c>
      <c r="H984">
        <v>5</v>
      </c>
      <c r="I984">
        <v>2421</v>
      </c>
      <c r="J984">
        <v>345</v>
      </c>
      <c r="K984" t="s">
        <v>12</v>
      </c>
    </row>
    <row r="985" spans="1:11" x14ac:dyDescent="0.25">
      <c r="A985">
        <v>13659</v>
      </c>
      <c r="B985" s="1">
        <v>40689.830555555556</v>
      </c>
      <c r="C985" s="1">
        <v>40566.505555555559</v>
      </c>
      <c r="D985">
        <v>343</v>
      </c>
      <c r="E985">
        <v>220</v>
      </c>
      <c r="F985">
        <v>1</v>
      </c>
      <c r="G985">
        <v>3</v>
      </c>
      <c r="H985">
        <v>3</v>
      </c>
      <c r="I985">
        <v>1551</v>
      </c>
      <c r="J985">
        <v>517</v>
      </c>
      <c r="K985" t="s">
        <v>13</v>
      </c>
    </row>
    <row r="986" spans="1:11" x14ac:dyDescent="0.25">
      <c r="A986">
        <v>13662</v>
      </c>
      <c r="B986" s="1">
        <v>40801.50277777778</v>
      </c>
      <c r="C986" s="1">
        <v>40627.557638888888</v>
      </c>
      <c r="D986">
        <v>282</v>
      </c>
      <c r="E986">
        <v>108</v>
      </c>
      <c r="F986">
        <v>2</v>
      </c>
      <c r="G986">
        <v>7</v>
      </c>
      <c r="H986">
        <v>4</v>
      </c>
      <c r="I986">
        <v>879</v>
      </c>
      <c r="J986">
        <v>125</v>
      </c>
      <c r="K986" t="s">
        <v>13</v>
      </c>
    </row>
    <row r="987" spans="1:11" x14ac:dyDescent="0.25">
      <c r="A987">
        <v>13663</v>
      </c>
      <c r="B987" s="1">
        <v>40707.655555555553</v>
      </c>
      <c r="C987" s="1">
        <v>40707.655555555553</v>
      </c>
      <c r="D987">
        <v>202</v>
      </c>
      <c r="E987">
        <v>202</v>
      </c>
      <c r="F987">
        <v>1</v>
      </c>
      <c r="G987">
        <v>1</v>
      </c>
      <c r="H987">
        <v>1</v>
      </c>
      <c r="I987">
        <v>189</v>
      </c>
      <c r="J987">
        <v>189</v>
      </c>
      <c r="K987" t="s">
        <v>11</v>
      </c>
    </row>
    <row r="988" spans="1:11" x14ac:dyDescent="0.25">
      <c r="A988">
        <v>13666</v>
      </c>
      <c r="B988" s="1">
        <v>40826.652083333334</v>
      </c>
      <c r="C988" s="1">
        <v>40599.545138888891</v>
      </c>
      <c r="D988">
        <v>310</v>
      </c>
      <c r="E988">
        <v>83</v>
      </c>
      <c r="F988">
        <v>3</v>
      </c>
      <c r="G988">
        <v>3</v>
      </c>
      <c r="H988">
        <v>3</v>
      </c>
      <c r="I988">
        <v>85</v>
      </c>
      <c r="J988">
        <v>28</v>
      </c>
      <c r="K988" t="s">
        <v>18</v>
      </c>
    </row>
    <row r="989" spans="1:11" x14ac:dyDescent="0.25">
      <c r="A989">
        <v>13667</v>
      </c>
      <c r="B989" s="1">
        <v>40737.654166666667</v>
      </c>
      <c r="C989" s="1">
        <v>40737.654166666667</v>
      </c>
      <c r="D989">
        <v>172</v>
      </c>
      <c r="E989">
        <v>172</v>
      </c>
      <c r="F989">
        <v>2</v>
      </c>
      <c r="G989">
        <v>1</v>
      </c>
      <c r="H989">
        <v>1</v>
      </c>
      <c r="I989">
        <v>305</v>
      </c>
      <c r="J989">
        <v>305</v>
      </c>
      <c r="K989" t="s">
        <v>11</v>
      </c>
    </row>
    <row r="990" spans="1:11" x14ac:dyDescent="0.25">
      <c r="A990">
        <v>13668</v>
      </c>
      <c r="B990" s="1">
        <v>40884.509722222225</v>
      </c>
      <c r="C990" s="1">
        <v>40524.524305555555</v>
      </c>
      <c r="D990">
        <v>385</v>
      </c>
      <c r="E990">
        <v>25</v>
      </c>
      <c r="F990">
        <v>5</v>
      </c>
      <c r="G990">
        <v>29</v>
      </c>
      <c r="H990">
        <v>5</v>
      </c>
      <c r="I990">
        <v>6216</v>
      </c>
      <c r="J990">
        <v>214</v>
      </c>
      <c r="K990" t="s">
        <v>12</v>
      </c>
    </row>
    <row r="991" spans="1:11" x14ac:dyDescent="0.25">
      <c r="A991">
        <v>13669</v>
      </c>
      <c r="B991" s="1">
        <v>40836.397222222222</v>
      </c>
      <c r="C991" s="1">
        <v>40737.488888888889</v>
      </c>
      <c r="D991">
        <v>172</v>
      </c>
      <c r="E991">
        <v>73</v>
      </c>
      <c r="F991">
        <v>3</v>
      </c>
      <c r="G991">
        <v>2</v>
      </c>
      <c r="H991">
        <v>2</v>
      </c>
      <c r="I991">
        <v>219</v>
      </c>
      <c r="J991">
        <v>109</v>
      </c>
      <c r="K991" t="s">
        <v>17</v>
      </c>
    </row>
    <row r="992" spans="1:11" x14ac:dyDescent="0.25">
      <c r="A992">
        <v>13670</v>
      </c>
      <c r="B992" s="1">
        <v>40811.642361111109</v>
      </c>
      <c r="C992" s="1">
        <v>40811.642361111109</v>
      </c>
      <c r="D992">
        <v>98</v>
      </c>
      <c r="E992">
        <v>98</v>
      </c>
      <c r="F992">
        <v>2</v>
      </c>
      <c r="G992">
        <v>1</v>
      </c>
      <c r="H992">
        <v>1</v>
      </c>
      <c r="I992">
        <v>350</v>
      </c>
      <c r="J992">
        <v>350</v>
      </c>
      <c r="K992" t="s">
        <v>11</v>
      </c>
    </row>
    <row r="993" spans="1:11" x14ac:dyDescent="0.25">
      <c r="A993">
        <v>13672</v>
      </c>
      <c r="B993" s="1">
        <v>40585.579861111109</v>
      </c>
      <c r="C993" s="1">
        <v>40553.501388888886</v>
      </c>
      <c r="D993">
        <v>356</v>
      </c>
      <c r="E993">
        <v>324</v>
      </c>
      <c r="F993">
        <v>1</v>
      </c>
      <c r="G993">
        <v>6</v>
      </c>
      <c r="H993">
        <v>4</v>
      </c>
      <c r="I993">
        <v>-71</v>
      </c>
      <c r="J993">
        <v>-11</v>
      </c>
      <c r="K993" t="s">
        <v>13</v>
      </c>
    </row>
    <row r="994" spans="1:11" x14ac:dyDescent="0.25">
      <c r="A994">
        <v>13673</v>
      </c>
      <c r="B994" s="1">
        <v>40868.507638888892</v>
      </c>
      <c r="C994" s="1">
        <v>40854.652777777781</v>
      </c>
      <c r="D994">
        <v>55</v>
      </c>
      <c r="E994">
        <v>41</v>
      </c>
      <c r="F994">
        <v>4</v>
      </c>
      <c r="G994">
        <v>2</v>
      </c>
      <c r="H994">
        <v>3</v>
      </c>
      <c r="I994">
        <v>397</v>
      </c>
      <c r="J994">
        <v>198</v>
      </c>
      <c r="K994" t="s">
        <v>16</v>
      </c>
    </row>
    <row r="995" spans="1:11" x14ac:dyDescent="0.25">
      <c r="A995">
        <v>13675</v>
      </c>
      <c r="B995" s="1">
        <v>40735.539583333331</v>
      </c>
      <c r="C995" s="1">
        <v>40602.509722222225</v>
      </c>
      <c r="D995">
        <v>307</v>
      </c>
      <c r="E995">
        <v>174</v>
      </c>
      <c r="F995">
        <v>2</v>
      </c>
      <c r="G995">
        <v>2</v>
      </c>
      <c r="H995">
        <v>3</v>
      </c>
      <c r="I995">
        <v>487</v>
      </c>
      <c r="J995">
        <v>243</v>
      </c>
      <c r="K995" t="s">
        <v>13</v>
      </c>
    </row>
    <row r="996" spans="1:11" x14ac:dyDescent="0.25">
      <c r="A996">
        <v>13678</v>
      </c>
      <c r="B996" s="1">
        <v>40735.426388888889</v>
      </c>
      <c r="C996" s="1">
        <v>40735.426388888889</v>
      </c>
      <c r="D996">
        <v>174</v>
      </c>
      <c r="E996">
        <v>174</v>
      </c>
      <c r="F996">
        <v>2</v>
      </c>
      <c r="G996">
        <v>1</v>
      </c>
      <c r="H996">
        <v>1</v>
      </c>
      <c r="I996">
        <v>233</v>
      </c>
      <c r="J996">
        <v>233</v>
      </c>
      <c r="K996" t="s">
        <v>11</v>
      </c>
    </row>
    <row r="997" spans="1:11" x14ac:dyDescent="0.25">
      <c r="A997">
        <v>13680</v>
      </c>
      <c r="B997" s="1">
        <v>40885.574305555558</v>
      </c>
      <c r="C997" s="1">
        <v>40547.591666666667</v>
      </c>
      <c r="D997">
        <v>362</v>
      </c>
      <c r="E997">
        <v>24</v>
      </c>
      <c r="F997">
        <v>5</v>
      </c>
      <c r="G997">
        <v>5</v>
      </c>
      <c r="H997">
        <v>4</v>
      </c>
      <c r="I997">
        <v>2202</v>
      </c>
      <c r="J997">
        <v>440</v>
      </c>
      <c r="K997" t="s">
        <v>12</v>
      </c>
    </row>
    <row r="998" spans="1:11" x14ac:dyDescent="0.25">
      <c r="A998">
        <v>13681</v>
      </c>
      <c r="B998" s="1">
        <v>40869.467361111114</v>
      </c>
      <c r="C998" s="1">
        <v>40731.63958333333</v>
      </c>
      <c r="D998">
        <v>178</v>
      </c>
      <c r="E998">
        <v>40</v>
      </c>
      <c r="F998">
        <v>4</v>
      </c>
      <c r="G998">
        <v>4</v>
      </c>
      <c r="H998">
        <v>4</v>
      </c>
      <c r="I998">
        <v>828</v>
      </c>
      <c r="J998">
        <v>207</v>
      </c>
      <c r="K998" t="s">
        <v>15</v>
      </c>
    </row>
    <row r="999" spans="1:11" x14ac:dyDescent="0.25">
      <c r="A999">
        <v>13682</v>
      </c>
      <c r="B999" s="1">
        <v>40699.587500000001</v>
      </c>
      <c r="C999" s="1">
        <v>40699.587500000001</v>
      </c>
      <c r="D999">
        <v>210</v>
      </c>
      <c r="E999">
        <v>210</v>
      </c>
      <c r="F999">
        <v>1</v>
      </c>
      <c r="G999">
        <v>1</v>
      </c>
      <c r="H999">
        <v>2</v>
      </c>
      <c r="I999">
        <v>60</v>
      </c>
      <c r="J999">
        <v>60</v>
      </c>
      <c r="K999" t="s">
        <v>11</v>
      </c>
    </row>
    <row r="1000" spans="1:11" x14ac:dyDescent="0.25">
      <c r="A1000">
        <v>13684</v>
      </c>
      <c r="B1000" s="1">
        <v>40601.434027777781</v>
      </c>
      <c r="C1000" s="1">
        <v>40601.425694444442</v>
      </c>
      <c r="D1000">
        <v>308</v>
      </c>
      <c r="E1000">
        <v>308</v>
      </c>
      <c r="F1000">
        <v>1</v>
      </c>
      <c r="G1000">
        <v>2</v>
      </c>
      <c r="H1000">
        <v>2</v>
      </c>
      <c r="I1000">
        <v>64</v>
      </c>
      <c r="J1000">
        <v>32</v>
      </c>
      <c r="K1000" t="s">
        <v>11</v>
      </c>
    </row>
    <row r="1001" spans="1:11" x14ac:dyDescent="0.25">
      <c r="A1001">
        <v>13685</v>
      </c>
      <c r="B1001" s="1">
        <v>40884.486805555556</v>
      </c>
      <c r="C1001" s="1">
        <v>40826.540972222225</v>
      </c>
      <c r="D1001">
        <v>83</v>
      </c>
      <c r="E1001">
        <v>25</v>
      </c>
      <c r="F1001">
        <v>5</v>
      </c>
      <c r="G1001">
        <v>7</v>
      </c>
      <c r="H1001">
        <v>5</v>
      </c>
      <c r="I1001">
        <v>3119</v>
      </c>
      <c r="J1001">
        <v>445</v>
      </c>
      <c r="K1001" t="s">
        <v>12</v>
      </c>
    </row>
    <row r="1002" spans="1:11" x14ac:dyDescent="0.25">
      <c r="A1002">
        <v>13686</v>
      </c>
      <c r="B1002" s="1">
        <v>40704.381944444445</v>
      </c>
      <c r="C1002" s="1">
        <v>40704.381944444445</v>
      </c>
      <c r="D1002">
        <v>205</v>
      </c>
      <c r="E1002">
        <v>205</v>
      </c>
      <c r="F1002">
        <v>1</v>
      </c>
      <c r="G1002">
        <v>1</v>
      </c>
      <c r="H1002">
        <v>1</v>
      </c>
      <c r="I1002">
        <v>72</v>
      </c>
      <c r="J1002">
        <v>72</v>
      </c>
      <c r="K1002" t="s">
        <v>11</v>
      </c>
    </row>
    <row r="1003" spans="1:11" x14ac:dyDescent="0.25">
      <c r="A1003">
        <v>13689</v>
      </c>
      <c r="B1003" s="1">
        <v>40823.556250000001</v>
      </c>
      <c r="C1003" s="1">
        <v>40823.556250000001</v>
      </c>
      <c r="D1003">
        <v>86</v>
      </c>
      <c r="E1003">
        <v>86</v>
      </c>
      <c r="F1003">
        <v>3</v>
      </c>
      <c r="G1003">
        <v>1</v>
      </c>
      <c r="H1003">
        <v>1</v>
      </c>
      <c r="I1003">
        <v>910</v>
      </c>
      <c r="J1003">
        <v>910</v>
      </c>
      <c r="K1003" t="s">
        <v>17</v>
      </c>
    </row>
    <row r="1004" spans="1:11" x14ac:dyDescent="0.25">
      <c r="A1004">
        <v>13690</v>
      </c>
      <c r="B1004" s="1">
        <v>40827.627083333333</v>
      </c>
      <c r="C1004" s="1">
        <v>40827.627083333333</v>
      </c>
      <c r="D1004">
        <v>82</v>
      </c>
      <c r="E1004">
        <v>82</v>
      </c>
      <c r="F1004">
        <v>3</v>
      </c>
      <c r="G1004">
        <v>1</v>
      </c>
      <c r="H1004">
        <v>2</v>
      </c>
      <c r="I1004">
        <v>172</v>
      </c>
      <c r="J1004">
        <v>172</v>
      </c>
      <c r="K1004" t="s">
        <v>17</v>
      </c>
    </row>
    <row r="1005" spans="1:11" x14ac:dyDescent="0.25">
      <c r="A1005">
        <v>13692</v>
      </c>
      <c r="B1005" s="1">
        <v>40862.470138888886</v>
      </c>
      <c r="C1005" s="1">
        <v>40650.539583333331</v>
      </c>
      <c r="D1005">
        <v>259</v>
      </c>
      <c r="E1005">
        <v>47</v>
      </c>
      <c r="F1005">
        <v>4</v>
      </c>
      <c r="G1005">
        <v>5</v>
      </c>
      <c r="H1005">
        <v>4</v>
      </c>
      <c r="I1005">
        <v>1467</v>
      </c>
      <c r="J1005">
        <v>293</v>
      </c>
      <c r="K1005" t="s">
        <v>15</v>
      </c>
    </row>
    <row r="1006" spans="1:11" x14ac:dyDescent="0.25">
      <c r="A1006">
        <v>13693</v>
      </c>
      <c r="B1006" s="1">
        <v>40561.640972222223</v>
      </c>
      <c r="C1006" s="1">
        <v>40561.63958333333</v>
      </c>
      <c r="D1006">
        <v>348</v>
      </c>
      <c r="E1006">
        <v>348</v>
      </c>
      <c r="F1006">
        <v>1</v>
      </c>
      <c r="G1006">
        <v>2</v>
      </c>
      <c r="H1006">
        <v>2</v>
      </c>
      <c r="I1006">
        <v>-32</v>
      </c>
      <c r="J1006">
        <v>-16</v>
      </c>
      <c r="K1006" t="s">
        <v>11</v>
      </c>
    </row>
    <row r="1007" spans="1:11" x14ac:dyDescent="0.25">
      <c r="A1007">
        <v>13694</v>
      </c>
      <c r="B1007" s="1">
        <v>40883.397222222222</v>
      </c>
      <c r="C1007" s="1">
        <v>40513.508333333331</v>
      </c>
      <c r="D1007">
        <v>396</v>
      </c>
      <c r="E1007">
        <v>26</v>
      </c>
      <c r="F1007">
        <v>5</v>
      </c>
      <c r="G1007">
        <v>60</v>
      </c>
      <c r="H1007">
        <v>5</v>
      </c>
      <c r="I1007">
        <v>62653</v>
      </c>
      <c r="J1007">
        <v>1044</v>
      </c>
      <c r="K1007" t="s">
        <v>12</v>
      </c>
    </row>
    <row r="1008" spans="1:11" x14ac:dyDescent="0.25">
      <c r="A1008">
        <v>13695</v>
      </c>
      <c r="B1008" s="1">
        <v>40855.601388888892</v>
      </c>
      <c r="C1008" s="1">
        <v>40627.479861111111</v>
      </c>
      <c r="D1008">
        <v>282</v>
      </c>
      <c r="E1008">
        <v>54</v>
      </c>
      <c r="F1008">
        <v>4</v>
      </c>
      <c r="G1008">
        <v>15</v>
      </c>
      <c r="H1008">
        <v>5</v>
      </c>
      <c r="I1008">
        <v>2504</v>
      </c>
      <c r="J1008">
        <v>166</v>
      </c>
      <c r="K1008" t="s">
        <v>15</v>
      </c>
    </row>
    <row r="1009" spans="1:11" x14ac:dyDescent="0.25">
      <c r="A1009">
        <v>13697</v>
      </c>
      <c r="B1009" s="1">
        <v>40848.384722222225</v>
      </c>
      <c r="C1009" s="1">
        <v>40848.384722222225</v>
      </c>
      <c r="D1009">
        <v>61</v>
      </c>
      <c r="E1009">
        <v>61</v>
      </c>
      <c r="F1009">
        <v>3</v>
      </c>
      <c r="G1009">
        <v>1</v>
      </c>
      <c r="H1009">
        <v>1</v>
      </c>
      <c r="I1009">
        <v>151</v>
      </c>
      <c r="J1009">
        <v>151</v>
      </c>
      <c r="K1009" t="s">
        <v>17</v>
      </c>
    </row>
    <row r="1010" spans="1:11" x14ac:dyDescent="0.25">
      <c r="A1010">
        <v>13699</v>
      </c>
      <c r="B1010" s="1">
        <v>40731.70208333333</v>
      </c>
      <c r="C1010" s="1">
        <v>40731.70208333333</v>
      </c>
      <c r="D1010">
        <v>178</v>
      </c>
      <c r="E1010">
        <v>178</v>
      </c>
      <c r="F1010">
        <v>2</v>
      </c>
      <c r="G1010">
        <v>1</v>
      </c>
      <c r="H1010">
        <v>1</v>
      </c>
      <c r="I1010">
        <v>309</v>
      </c>
      <c r="J1010">
        <v>309</v>
      </c>
      <c r="K1010" t="s">
        <v>11</v>
      </c>
    </row>
    <row r="1011" spans="1:11" x14ac:dyDescent="0.25">
      <c r="A1011">
        <v>13700</v>
      </c>
      <c r="B1011" s="1">
        <v>40860.541666666664</v>
      </c>
      <c r="C1011" s="1">
        <v>40559.554166666669</v>
      </c>
      <c r="D1011">
        <v>350</v>
      </c>
      <c r="E1011">
        <v>49</v>
      </c>
      <c r="F1011">
        <v>4</v>
      </c>
      <c r="G1011">
        <v>10</v>
      </c>
      <c r="H1011">
        <v>5</v>
      </c>
      <c r="I1011">
        <v>2265</v>
      </c>
      <c r="J1011">
        <v>226</v>
      </c>
      <c r="K1011" t="s">
        <v>15</v>
      </c>
    </row>
    <row r="1012" spans="1:11" x14ac:dyDescent="0.25">
      <c r="A1012">
        <v>13703</v>
      </c>
      <c r="B1012" s="1">
        <v>40568.548611111109</v>
      </c>
      <c r="C1012" s="1">
        <v>40568.548611111109</v>
      </c>
      <c r="D1012">
        <v>341</v>
      </c>
      <c r="E1012">
        <v>341</v>
      </c>
      <c r="F1012">
        <v>1</v>
      </c>
      <c r="G1012">
        <v>1</v>
      </c>
      <c r="H1012">
        <v>1</v>
      </c>
      <c r="I1012">
        <v>100</v>
      </c>
      <c r="J1012">
        <v>100</v>
      </c>
      <c r="K1012" t="s">
        <v>11</v>
      </c>
    </row>
    <row r="1013" spans="1:11" x14ac:dyDescent="0.25">
      <c r="A1013">
        <v>13704</v>
      </c>
      <c r="B1013" s="1">
        <v>40881.634027777778</v>
      </c>
      <c r="C1013" s="1">
        <v>40798.611111111109</v>
      </c>
      <c r="D1013">
        <v>111</v>
      </c>
      <c r="E1013">
        <v>28</v>
      </c>
      <c r="F1013">
        <v>5</v>
      </c>
      <c r="G1013">
        <v>10</v>
      </c>
      <c r="H1013">
        <v>5</v>
      </c>
      <c r="I1013">
        <v>2295</v>
      </c>
      <c r="J1013">
        <v>229</v>
      </c>
      <c r="K1013" t="s">
        <v>12</v>
      </c>
    </row>
    <row r="1014" spans="1:11" x14ac:dyDescent="0.25">
      <c r="A1014">
        <v>13705</v>
      </c>
      <c r="B1014" s="1">
        <v>40879.522222222222</v>
      </c>
      <c r="C1014" s="1">
        <v>40513.436805555553</v>
      </c>
      <c r="D1014">
        <v>396</v>
      </c>
      <c r="E1014">
        <v>30</v>
      </c>
      <c r="F1014">
        <v>5</v>
      </c>
      <c r="G1014">
        <v>3</v>
      </c>
      <c r="H1014">
        <v>3</v>
      </c>
      <c r="I1014">
        <v>712</v>
      </c>
      <c r="J1014">
        <v>237</v>
      </c>
      <c r="K1014" t="s">
        <v>16</v>
      </c>
    </row>
    <row r="1015" spans="1:11" x14ac:dyDescent="0.25">
      <c r="A1015">
        <v>13706</v>
      </c>
      <c r="B1015" s="1">
        <v>40584.38958333333</v>
      </c>
      <c r="C1015" s="1">
        <v>40584.38958333333</v>
      </c>
      <c r="D1015">
        <v>325</v>
      </c>
      <c r="E1015">
        <v>325</v>
      </c>
      <c r="F1015">
        <v>1</v>
      </c>
      <c r="G1015">
        <v>1</v>
      </c>
      <c r="H1015">
        <v>1</v>
      </c>
      <c r="I1015">
        <v>331</v>
      </c>
      <c r="J1015">
        <v>331</v>
      </c>
      <c r="K1015" t="s">
        <v>11</v>
      </c>
    </row>
    <row r="1016" spans="1:11" x14ac:dyDescent="0.25">
      <c r="A1016">
        <v>13707</v>
      </c>
      <c r="B1016" s="1">
        <v>40619.752083333333</v>
      </c>
      <c r="C1016" s="1">
        <v>40571.560416666667</v>
      </c>
      <c r="D1016">
        <v>338</v>
      </c>
      <c r="E1016">
        <v>290</v>
      </c>
      <c r="F1016">
        <v>1</v>
      </c>
      <c r="G1016">
        <v>2</v>
      </c>
      <c r="H1016">
        <v>3</v>
      </c>
      <c r="I1016">
        <v>806</v>
      </c>
      <c r="J1016">
        <v>403</v>
      </c>
      <c r="K1016" t="s">
        <v>13</v>
      </c>
    </row>
    <row r="1017" spans="1:11" x14ac:dyDescent="0.25">
      <c r="A1017">
        <v>13708</v>
      </c>
      <c r="B1017" s="1">
        <v>40615.573611111111</v>
      </c>
      <c r="C1017" s="1">
        <v>40615.573611111111</v>
      </c>
      <c r="D1017">
        <v>294</v>
      </c>
      <c r="E1017">
        <v>294</v>
      </c>
      <c r="F1017">
        <v>1</v>
      </c>
      <c r="G1017">
        <v>1</v>
      </c>
      <c r="H1017">
        <v>1</v>
      </c>
      <c r="I1017">
        <v>297</v>
      </c>
      <c r="J1017">
        <v>297</v>
      </c>
      <c r="K1017" t="s">
        <v>11</v>
      </c>
    </row>
    <row r="1018" spans="1:11" x14ac:dyDescent="0.25">
      <c r="A1018">
        <v>13709</v>
      </c>
      <c r="B1018" s="1">
        <v>40883.436111111114</v>
      </c>
      <c r="C1018" s="1">
        <v>40571.622916666667</v>
      </c>
      <c r="D1018">
        <v>338</v>
      </c>
      <c r="E1018">
        <v>26</v>
      </c>
      <c r="F1018">
        <v>5</v>
      </c>
      <c r="G1018">
        <v>17</v>
      </c>
      <c r="H1018">
        <v>5</v>
      </c>
      <c r="I1018">
        <v>6249</v>
      </c>
      <c r="J1018">
        <v>367</v>
      </c>
      <c r="K1018" t="s">
        <v>12</v>
      </c>
    </row>
    <row r="1019" spans="1:11" x14ac:dyDescent="0.25">
      <c r="A1019">
        <v>13710</v>
      </c>
      <c r="B1019" s="1">
        <v>40855.344444444447</v>
      </c>
      <c r="C1019" s="1">
        <v>40855.344444444447</v>
      </c>
      <c r="D1019">
        <v>54</v>
      </c>
      <c r="E1019">
        <v>54</v>
      </c>
      <c r="F1019">
        <v>4</v>
      </c>
      <c r="G1019">
        <v>1</v>
      </c>
      <c r="H1019">
        <v>2</v>
      </c>
      <c r="I1019">
        <v>180</v>
      </c>
      <c r="J1019">
        <v>180</v>
      </c>
      <c r="K1019" t="s">
        <v>16</v>
      </c>
    </row>
    <row r="1020" spans="1:11" x14ac:dyDescent="0.25">
      <c r="A1020">
        <v>13711</v>
      </c>
      <c r="B1020" s="1">
        <v>40668.438194444447</v>
      </c>
      <c r="C1020" s="1">
        <v>40668.436805555553</v>
      </c>
      <c r="D1020">
        <v>241</v>
      </c>
      <c r="E1020">
        <v>241</v>
      </c>
      <c r="F1020">
        <v>1</v>
      </c>
      <c r="G1020">
        <v>2</v>
      </c>
      <c r="H1020">
        <v>3</v>
      </c>
      <c r="I1020">
        <v>252</v>
      </c>
      <c r="J1020">
        <v>126</v>
      </c>
      <c r="K1020" t="s">
        <v>13</v>
      </c>
    </row>
    <row r="1021" spans="1:11" x14ac:dyDescent="0.25">
      <c r="A1021">
        <v>13712</v>
      </c>
      <c r="B1021" s="1">
        <v>40640.522916666669</v>
      </c>
      <c r="C1021" s="1">
        <v>40640.522916666669</v>
      </c>
      <c r="D1021">
        <v>269</v>
      </c>
      <c r="E1021">
        <v>269</v>
      </c>
      <c r="F1021">
        <v>1</v>
      </c>
      <c r="G1021">
        <v>1</v>
      </c>
      <c r="H1021">
        <v>1</v>
      </c>
      <c r="I1021">
        <v>229</v>
      </c>
      <c r="J1021">
        <v>229</v>
      </c>
      <c r="K1021" t="s">
        <v>11</v>
      </c>
    </row>
    <row r="1022" spans="1:11" x14ac:dyDescent="0.25">
      <c r="A1022">
        <v>13715</v>
      </c>
      <c r="B1022" s="1">
        <v>40605.806250000001</v>
      </c>
      <c r="C1022" s="1">
        <v>40514.369444444441</v>
      </c>
      <c r="D1022">
        <v>395</v>
      </c>
      <c r="E1022">
        <v>304</v>
      </c>
      <c r="F1022">
        <v>1</v>
      </c>
      <c r="G1022">
        <v>8</v>
      </c>
      <c r="H1022">
        <v>5</v>
      </c>
      <c r="I1022">
        <v>1054</v>
      </c>
      <c r="J1022">
        <v>131</v>
      </c>
      <c r="K1022" t="s">
        <v>20</v>
      </c>
    </row>
    <row r="1023" spans="1:11" x14ac:dyDescent="0.25">
      <c r="A1023">
        <v>13716</v>
      </c>
      <c r="B1023" s="1">
        <v>40617.575694444444</v>
      </c>
      <c r="C1023" s="1">
        <v>40617.575694444444</v>
      </c>
      <c r="D1023">
        <v>292</v>
      </c>
      <c r="E1023">
        <v>292</v>
      </c>
      <c r="F1023">
        <v>1</v>
      </c>
      <c r="G1023">
        <v>1</v>
      </c>
      <c r="H1023">
        <v>1</v>
      </c>
      <c r="I1023">
        <v>138</v>
      </c>
      <c r="J1023">
        <v>138</v>
      </c>
      <c r="K1023" t="s">
        <v>11</v>
      </c>
    </row>
    <row r="1024" spans="1:11" x14ac:dyDescent="0.25">
      <c r="A1024">
        <v>13717</v>
      </c>
      <c r="B1024" s="1">
        <v>40854.592361111114</v>
      </c>
      <c r="C1024" s="1">
        <v>40588.556250000001</v>
      </c>
      <c r="D1024">
        <v>321</v>
      </c>
      <c r="E1024">
        <v>55</v>
      </c>
      <c r="F1024">
        <v>3</v>
      </c>
      <c r="G1024">
        <v>7</v>
      </c>
      <c r="H1024">
        <v>4</v>
      </c>
      <c r="I1024">
        <v>1432</v>
      </c>
      <c r="J1024">
        <v>204</v>
      </c>
      <c r="K1024" t="s">
        <v>15</v>
      </c>
    </row>
    <row r="1025" spans="1:11" x14ac:dyDescent="0.25">
      <c r="A1025">
        <v>13718</v>
      </c>
      <c r="B1025" s="1">
        <v>40640.558333333334</v>
      </c>
      <c r="C1025" s="1">
        <v>40591.498611111114</v>
      </c>
      <c r="D1025">
        <v>318</v>
      </c>
      <c r="E1025">
        <v>269</v>
      </c>
      <c r="F1025">
        <v>1</v>
      </c>
      <c r="G1025">
        <v>2</v>
      </c>
      <c r="H1025">
        <v>2</v>
      </c>
      <c r="I1025">
        <v>307</v>
      </c>
      <c r="J1025">
        <v>153</v>
      </c>
      <c r="K1025" t="s">
        <v>11</v>
      </c>
    </row>
    <row r="1026" spans="1:11" x14ac:dyDescent="0.25">
      <c r="A1026">
        <v>13719</v>
      </c>
      <c r="B1026" s="1">
        <v>40871.643055555556</v>
      </c>
      <c r="C1026" s="1">
        <v>40652.580555555556</v>
      </c>
      <c r="D1026">
        <v>257</v>
      </c>
      <c r="E1026">
        <v>38</v>
      </c>
      <c r="F1026">
        <v>4</v>
      </c>
      <c r="G1026">
        <v>5</v>
      </c>
      <c r="H1026">
        <v>4</v>
      </c>
      <c r="I1026">
        <v>1042</v>
      </c>
      <c r="J1026">
        <v>208</v>
      </c>
      <c r="K1026" t="s">
        <v>15</v>
      </c>
    </row>
    <row r="1027" spans="1:11" x14ac:dyDescent="0.25">
      <c r="A1027">
        <v>13720</v>
      </c>
      <c r="B1027" s="1">
        <v>40770.531944444447</v>
      </c>
      <c r="C1027" s="1">
        <v>40632.386805555558</v>
      </c>
      <c r="D1027">
        <v>277</v>
      </c>
      <c r="E1027">
        <v>139</v>
      </c>
      <c r="F1027">
        <v>2</v>
      </c>
      <c r="G1027">
        <v>4</v>
      </c>
      <c r="H1027">
        <v>4</v>
      </c>
      <c r="I1027">
        <v>800</v>
      </c>
      <c r="J1027">
        <v>200</v>
      </c>
      <c r="K1027" t="s">
        <v>13</v>
      </c>
    </row>
    <row r="1028" spans="1:11" x14ac:dyDescent="0.25">
      <c r="A1028">
        <v>13721</v>
      </c>
      <c r="B1028" s="1">
        <v>40850.586805555555</v>
      </c>
      <c r="C1028" s="1">
        <v>40850.586805555555</v>
      </c>
      <c r="D1028">
        <v>59</v>
      </c>
      <c r="E1028">
        <v>59</v>
      </c>
      <c r="F1028">
        <v>3</v>
      </c>
      <c r="G1028">
        <v>1</v>
      </c>
      <c r="H1028">
        <v>1</v>
      </c>
      <c r="I1028">
        <v>524</v>
      </c>
      <c r="J1028">
        <v>524</v>
      </c>
      <c r="K1028" t="s">
        <v>17</v>
      </c>
    </row>
    <row r="1029" spans="1:11" x14ac:dyDescent="0.25">
      <c r="A1029">
        <v>13722</v>
      </c>
      <c r="B1029" s="1">
        <v>40766.643055555556</v>
      </c>
      <c r="C1029" s="1">
        <v>40604.488194444442</v>
      </c>
      <c r="D1029">
        <v>305</v>
      </c>
      <c r="E1029">
        <v>143</v>
      </c>
      <c r="F1029">
        <v>2</v>
      </c>
      <c r="G1029">
        <v>4</v>
      </c>
      <c r="H1029">
        <v>4</v>
      </c>
      <c r="I1029">
        <v>2369</v>
      </c>
      <c r="J1029">
        <v>592</v>
      </c>
      <c r="K1029" t="s">
        <v>13</v>
      </c>
    </row>
    <row r="1030" spans="1:11" x14ac:dyDescent="0.25">
      <c r="A1030">
        <v>13723</v>
      </c>
      <c r="B1030" s="1">
        <v>40669.711111111108</v>
      </c>
      <c r="C1030" s="1">
        <v>40669.711111111108</v>
      </c>
      <c r="D1030">
        <v>240</v>
      </c>
      <c r="E1030">
        <v>240</v>
      </c>
      <c r="F1030">
        <v>1</v>
      </c>
      <c r="G1030">
        <v>1</v>
      </c>
      <c r="H1030">
        <v>1</v>
      </c>
      <c r="I1030">
        <v>200</v>
      </c>
      <c r="J1030">
        <v>200</v>
      </c>
      <c r="K1030" t="s">
        <v>11</v>
      </c>
    </row>
    <row r="1031" spans="1:11" x14ac:dyDescent="0.25">
      <c r="A1031">
        <v>13725</v>
      </c>
      <c r="B1031" s="1">
        <v>40837.418749999997</v>
      </c>
      <c r="C1031" s="1">
        <v>40578.512499999997</v>
      </c>
      <c r="D1031">
        <v>331</v>
      </c>
      <c r="E1031">
        <v>72</v>
      </c>
      <c r="F1031">
        <v>3</v>
      </c>
      <c r="G1031">
        <v>11</v>
      </c>
      <c r="H1031">
        <v>5</v>
      </c>
      <c r="I1031">
        <v>1810</v>
      </c>
      <c r="J1031">
        <v>164</v>
      </c>
      <c r="K1031" t="s">
        <v>15</v>
      </c>
    </row>
    <row r="1032" spans="1:11" x14ac:dyDescent="0.25">
      <c r="A1032">
        <v>13726</v>
      </c>
      <c r="B1032" s="1">
        <v>40848.450694444444</v>
      </c>
      <c r="C1032" s="1">
        <v>40786.462500000001</v>
      </c>
      <c r="D1032">
        <v>123</v>
      </c>
      <c r="E1032">
        <v>61</v>
      </c>
      <c r="F1032">
        <v>3</v>
      </c>
      <c r="G1032">
        <v>2</v>
      </c>
      <c r="H1032">
        <v>2</v>
      </c>
      <c r="I1032">
        <v>1080</v>
      </c>
      <c r="J1032">
        <v>540</v>
      </c>
      <c r="K1032" t="s">
        <v>17</v>
      </c>
    </row>
    <row r="1033" spans="1:11" x14ac:dyDescent="0.25">
      <c r="A1033">
        <v>13727</v>
      </c>
      <c r="B1033" s="1">
        <v>40858.406944444447</v>
      </c>
      <c r="C1033" s="1">
        <v>40853.511111111111</v>
      </c>
      <c r="D1033">
        <v>56</v>
      </c>
      <c r="E1033">
        <v>51</v>
      </c>
      <c r="F1033">
        <v>4</v>
      </c>
      <c r="G1033">
        <v>2</v>
      </c>
      <c r="H1033">
        <v>2</v>
      </c>
      <c r="I1033">
        <v>333</v>
      </c>
      <c r="J1033">
        <v>166</v>
      </c>
      <c r="K1033" t="s">
        <v>16</v>
      </c>
    </row>
    <row r="1034" spans="1:11" x14ac:dyDescent="0.25">
      <c r="A1034">
        <v>13728</v>
      </c>
      <c r="B1034" s="1">
        <v>40850.450694444444</v>
      </c>
      <c r="C1034" s="1">
        <v>40576.506249999999</v>
      </c>
      <c r="D1034">
        <v>333</v>
      </c>
      <c r="E1034">
        <v>59</v>
      </c>
      <c r="F1034">
        <v>3</v>
      </c>
      <c r="G1034">
        <v>6</v>
      </c>
      <c r="H1034">
        <v>4</v>
      </c>
      <c r="I1034">
        <v>1016</v>
      </c>
      <c r="J1034">
        <v>169</v>
      </c>
      <c r="K1034" t="s">
        <v>15</v>
      </c>
    </row>
    <row r="1035" spans="1:11" x14ac:dyDescent="0.25">
      <c r="A1035">
        <v>13730</v>
      </c>
      <c r="B1035" s="1">
        <v>40751.357638888891</v>
      </c>
      <c r="C1035" s="1">
        <v>40725.532638888886</v>
      </c>
      <c r="D1035">
        <v>184</v>
      </c>
      <c r="E1035">
        <v>158</v>
      </c>
      <c r="F1035">
        <v>2</v>
      </c>
      <c r="G1035">
        <v>2</v>
      </c>
      <c r="H1035">
        <v>2</v>
      </c>
      <c r="I1035">
        <v>753</v>
      </c>
      <c r="J1035">
        <v>376</v>
      </c>
      <c r="K1035" t="s">
        <v>11</v>
      </c>
    </row>
    <row r="1036" spans="1:11" x14ac:dyDescent="0.25">
      <c r="A1036">
        <v>13731</v>
      </c>
      <c r="B1036" s="1">
        <v>40667.606249999997</v>
      </c>
      <c r="C1036" s="1">
        <v>40640.423611111109</v>
      </c>
      <c r="D1036">
        <v>269</v>
      </c>
      <c r="E1036">
        <v>242</v>
      </c>
      <c r="F1036">
        <v>1</v>
      </c>
      <c r="G1036">
        <v>2</v>
      </c>
      <c r="H1036">
        <v>3</v>
      </c>
      <c r="I1036">
        <v>611</v>
      </c>
      <c r="J1036">
        <v>305</v>
      </c>
      <c r="K1036" t="s">
        <v>13</v>
      </c>
    </row>
    <row r="1037" spans="1:11" x14ac:dyDescent="0.25">
      <c r="A1037">
        <v>13732</v>
      </c>
      <c r="B1037" s="1">
        <v>40858.65902777778</v>
      </c>
      <c r="C1037" s="1">
        <v>40858.65902777778</v>
      </c>
      <c r="D1037">
        <v>51</v>
      </c>
      <c r="E1037">
        <v>51</v>
      </c>
      <c r="F1037">
        <v>4</v>
      </c>
      <c r="G1037">
        <v>1</v>
      </c>
      <c r="H1037">
        <v>2</v>
      </c>
      <c r="I1037">
        <v>492</v>
      </c>
      <c r="J1037">
        <v>492</v>
      </c>
      <c r="K1037" t="s">
        <v>16</v>
      </c>
    </row>
    <row r="1038" spans="1:11" x14ac:dyDescent="0.25">
      <c r="A1038">
        <v>13735</v>
      </c>
      <c r="B1038" s="1">
        <v>40862.468055555553</v>
      </c>
      <c r="C1038" s="1">
        <v>40652.527777777781</v>
      </c>
      <c r="D1038">
        <v>257</v>
      </c>
      <c r="E1038">
        <v>47</v>
      </c>
      <c r="F1038">
        <v>4</v>
      </c>
      <c r="G1038">
        <v>8</v>
      </c>
      <c r="H1038">
        <v>5</v>
      </c>
      <c r="I1038">
        <v>2766</v>
      </c>
      <c r="J1038">
        <v>345</v>
      </c>
      <c r="K1038" t="s">
        <v>15</v>
      </c>
    </row>
    <row r="1039" spans="1:11" x14ac:dyDescent="0.25">
      <c r="A1039">
        <v>13736</v>
      </c>
      <c r="B1039" s="1">
        <v>40881.638194444444</v>
      </c>
      <c r="C1039" s="1">
        <v>40626.544444444444</v>
      </c>
      <c r="D1039">
        <v>283</v>
      </c>
      <c r="E1039">
        <v>28</v>
      </c>
      <c r="F1039">
        <v>5</v>
      </c>
      <c r="G1039">
        <v>3</v>
      </c>
      <c r="H1039">
        <v>3</v>
      </c>
      <c r="I1039">
        <v>724</v>
      </c>
      <c r="J1039">
        <v>241</v>
      </c>
      <c r="K1039" t="s">
        <v>16</v>
      </c>
    </row>
    <row r="1040" spans="1:11" x14ac:dyDescent="0.25">
      <c r="A1040">
        <v>13737</v>
      </c>
      <c r="B1040" s="1">
        <v>40686.688888888886</v>
      </c>
      <c r="C1040" s="1">
        <v>40686.688888888886</v>
      </c>
      <c r="D1040">
        <v>223</v>
      </c>
      <c r="E1040">
        <v>223</v>
      </c>
      <c r="F1040">
        <v>1</v>
      </c>
      <c r="G1040">
        <v>1</v>
      </c>
      <c r="H1040">
        <v>1</v>
      </c>
      <c r="I1040">
        <v>340</v>
      </c>
      <c r="J1040">
        <v>340</v>
      </c>
      <c r="K1040" t="s">
        <v>11</v>
      </c>
    </row>
    <row r="1041" spans="1:11" x14ac:dyDescent="0.25">
      <c r="A1041">
        <v>13739</v>
      </c>
      <c r="B1041" s="1">
        <v>40868.565972222219</v>
      </c>
      <c r="C1041" s="1">
        <v>40868.565972222219</v>
      </c>
      <c r="D1041">
        <v>41</v>
      </c>
      <c r="E1041">
        <v>41</v>
      </c>
      <c r="F1041">
        <v>4</v>
      </c>
      <c r="G1041">
        <v>1</v>
      </c>
      <c r="H1041">
        <v>1</v>
      </c>
      <c r="I1041">
        <v>217</v>
      </c>
      <c r="J1041">
        <v>217</v>
      </c>
      <c r="K1041" t="s">
        <v>14</v>
      </c>
    </row>
    <row r="1042" spans="1:11" x14ac:dyDescent="0.25">
      <c r="A1042">
        <v>13740</v>
      </c>
      <c r="B1042" s="1">
        <v>40646.438888888886</v>
      </c>
      <c r="C1042" s="1">
        <v>40646.438888888886</v>
      </c>
      <c r="D1042">
        <v>263</v>
      </c>
      <c r="E1042">
        <v>263</v>
      </c>
      <c r="F1042">
        <v>1</v>
      </c>
      <c r="G1042">
        <v>1</v>
      </c>
      <c r="H1042">
        <v>2</v>
      </c>
      <c r="I1042">
        <v>351</v>
      </c>
      <c r="J1042">
        <v>351</v>
      </c>
      <c r="K1042" t="s">
        <v>11</v>
      </c>
    </row>
    <row r="1043" spans="1:11" x14ac:dyDescent="0.25">
      <c r="A1043">
        <v>13741</v>
      </c>
      <c r="B1043" s="1">
        <v>40815.388194444444</v>
      </c>
      <c r="C1043" s="1">
        <v>40669.571527777778</v>
      </c>
      <c r="D1043">
        <v>240</v>
      </c>
      <c r="E1043">
        <v>94</v>
      </c>
      <c r="F1043">
        <v>2</v>
      </c>
      <c r="G1043">
        <v>4</v>
      </c>
      <c r="H1043">
        <v>4</v>
      </c>
      <c r="I1043">
        <v>666</v>
      </c>
      <c r="J1043">
        <v>166</v>
      </c>
      <c r="K1043" t="s">
        <v>13</v>
      </c>
    </row>
    <row r="1044" spans="1:11" x14ac:dyDescent="0.25">
      <c r="A1044">
        <v>13742</v>
      </c>
      <c r="B1044" s="1">
        <v>40870.463194444441</v>
      </c>
      <c r="C1044" s="1">
        <v>40566.624305555553</v>
      </c>
      <c r="D1044">
        <v>343</v>
      </c>
      <c r="E1044">
        <v>39</v>
      </c>
      <c r="F1044">
        <v>4</v>
      </c>
      <c r="G1044">
        <v>14</v>
      </c>
      <c r="H1044">
        <v>5</v>
      </c>
      <c r="I1044">
        <v>3102</v>
      </c>
      <c r="J1044">
        <v>221</v>
      </c>
      <c r="K1044" t="s">
        <v>15</v>
      </c>
    </row>
    <row r="1045" spans="1:11" x14ac:dyDescent="0.25">
      <c r="A1045">
        <v>13743</v>
      </c>
      <c r="B1045" s="1">
        <v>40884.42291666667</v>
      </c>
      <c r="C1045" s="1">
        <v>40627.615277777775</v>
      </c>
      <c r="D1045">
        <v>282</v>
      </c>
      <c r="E1045">
        <v>25</v>
      </c>
      <c r="F1045">
        <v>5</v>
      </c>
      <c r="G1045">
        <v>8</v>
      </c>
      <c r="H1045">
        <v>5</v>
      </c>
      <c r="I1045">
        <v>1340</v>
      </c>
      <c r="J1045">
        <v>167</v>
      </c>
      <c r="K1045" t="s">
        <v>12</v>
      </c>
    </row>
    <row r="1046" spans="1:11" x14ac:dyDescent="0.25">
      <c r="A1046">
        <v>13744</v>
      </c>
      <c r="B1046" s="1">
        <v>40791.638194444444</v>
      </c>
      <c r="C1046" s="1">
        <v>40594.588888888888</v>
      </c>
      <c r="D1046">
        <v>315</v>
      </c>
      <c r="E1046">
        <v>118</v>
      </c>
      <c r="F1046">
        <v>2</v>
      </c>
      <c r="G1046">
        <v>2</v>
      </c>
      <c r="H1046">
        <v>2</v>
      </c>
      <c r="I1046">
        <v>1156</v>
      </c>
      <c r="J1046">
        <v>578</v>
      </c>
      <c r="K1046" t="s">
        <v>11</v>
      </c>
    </row>
    <row r="1047" spans="1:11" x14ac:dyDescent="0.25">
      <c r="A1047">
        <v>13745</v>
      </c>
      <c r="B1047" s="1">
        <v>40735.597916666666</v>
      </c>
      <c r="C1047" s="1">
        <v>40724.696527777778</v>
      </c>
      <c r="D1047">
        <v>185</v>
      </c>
      <c r="E1047">
        <v>174</v>
      </c>
      <c r="F1047">
        <v>2</v>
      </c>
      <c r="G1047">
        <v>2</v>
      </c>
      <c r="H1047">
        <v>3</v>
      </c>
      <c r="I1047">
        <v>292</v>
      </c>
      <c r="J1047">
        <v>146</v>
      </c>
      <c r="K1047" t="s">
        <v>13</v>
      </c>
    </row>
    <row r="1048" spans="1:11" x14ac:dyDescent="0.25">
      <c r="A1048">
        <v>13747</v>
      </c>
      <c r="B1048" s="1">
        <v>40513.442361111112</v>
      </c>
      <c r="C1048" s="1">
        <v>40513.442361111112</v>
      </c>
      <c r="D1048">
        <v>396</v>
      </c>
      <c r="E1048">
        <v>396</v>
      </c>
      <c r="F1048">
        <v>1</v>
      </c>
      <c r="G1048">
        <v>1</v>
      </c>
      <c r="H1048">
        <v>1</v>
      </c>
      <c r="I1048">
        <v>80</v>
      </c>
      <c r="J1048">
        <v>80</v>
      </c>
      <c r="K1048" t="s">
        <v>11</v>
      </c>
    </row>
    <row r="1049" spans="1:11" x14ac:dyDescent="0.25">
      <c r="A1049">
        <v>13748</v>
      </c>
      <c r="B1049" s="1">
        <v>40791.40625</v>
      </c>
      <c r="C1049" s="1">
        <v>40513.375</v>
      </c>
      <c r="D1049">
        <v>396</v>
      </c>
      <c r="E1049">
        <v>118</v>
      </c>
      <c r="F1049">
        <v>2</v>
      </c>
      <c r="G1049">
        <v>5</v>
      </c>
      <c r="H1049">
        <v>4</v>
      </c>
      <c r="I1049">
        <v>948</v>
      </c>
      <c r="J1049">
        <v>189</v>
      </c>
      <c r="K1049" t="s">
        <v>13</v>
      </c>
    </row>
    <row r="1050" spans="1:11" x14ac:dyDescent="0.25">
      <c r="A1050">
        <v>13750</v>
      </c>
      <c r="B1050" s="1">
        <v>40833.511111111111</v>
      </c>
      <c r="C1050" s="1">
        <v>40550.492361111108</v>
      </c>
      <c r="D1050">
        <v>359</v>
      </c>
      <c r="E1050">
        <v>76</v>
      </c>
      <c r="F1050">
        <v>3</v>
      </c>
      <c r="G1050">
        <v>5</v>
      </c>
      <c r="H1050">
        <v>4</v>
      </c>
      <c r="I1050">
        <v>1647</v>
      </c>
      <c r="J1050">
        <v>329</v>
      </c>
      <c r="K1050" t="s">
        <v>15</v>
      </c>
    </row>
    <row r="1051" spans="1:11" x14ac:dyDescent="0.25">
      <c r="A1051">
        <v>13751</v>
      </c>
      <c r="B1051" s="1">
        <v>40598.663888888892</v>
      </c>
      <c r="C1051" s="1">
        <v>40598.663888888892</v>
      </c>
      <c r="D1051">
        <v>311</v>
      </c>
      <c r="E1051">
        <v>311</v>
      </c>
      <c r="F1051">
        <v>1</v>
      </c>
      <c r="G1051">
        <v>1</v>
      </c>
      <c r="H1051">
        <v>1</v>
      </c>
      <c r="I1051">
        <v>296</v>
      </c>
      <c r="J1051">
        <v>296</v>
      </c>
      <c r="K1051" t="s">
        <v>11</v>
      </c>
    </row>
    <row r="1052" spans="1:11" x14ac:dyDescent="0.25">
      <c r="A1052">
        <v>13752</v>
      </c>
      <c r="B1052" s="1">
        <v>40762.594444444447</v>
      </c>
      <c r="C1052" s="1">
        <v>40640.50277777778</v>
      </c>
      <c r="D1052">
        <v>269</v>
      </c>
      <c r="E1052">
        <v>147</v>
      </c>
      <c r="F1052">
        <v>2</v>
      </c>
      <c r="G1052">
        <v>6</v>
      </c>
      <c r="H1052">
        <v>4</v>
      </c>
      <c r="I1052">
        <v>1186</v>
      </c>
      <c r="J1052">
        <v>197</v>
      </c>
      <c r="K1052" t="s">
        <v>13</v>
      </c>
    </row>
    <row r="1053" spans="1:11" x14ac:dyDescent="0.25">
      <c r="A1053">
        <v>13753</v>
      </c>
      <c r="B1053" s="1">
        <v>40599.533333333333</v>
      </c>
      <c r="C1053" s="1">
        <v>40599.533333333333</v>
      </c>
      <c r="D1053">
        <v>310</v>
      </c>
      <c r="E1053">
        <v>310</v>
      </c>
      <c r="F1053">
        <v>1</v>
      </c>
      <c r="G1053">
        <v>1</v>
      </c>
      <c r="H1053">
        <v>1</v>
      </c>
      <c r="I1053">
        <v>741</v>
      </c>
      <c r="J1053">
        <v>741</v>
      </c>
      <c r="K1053" t="s">
        <v>11</v>
      </c>
    </row>
    <row r="1054" spans="1:11" x14ac:dyDescent="0.25">
      <c r="A1054">
        <v>13754</v>
      </c>
      <c r="B1054" s="1">
        <v>40735.493750000001</v>
      </c>
      <c r="C1054" s="1">
        <v>40569.623611111114</v>
      </c>
      <c r="D1054">
        <v>340</v>
      </c>
      <c r="E1054">
        <v>174</v>
      </c>
      <c r="F1054">
        <v>2</v>
      </c>
      <c r="G1054">
        <v>2</v>
      </c>
      <c r="H1054">
        <v>3</v>
      </c>
      <c r="I1054">
        <v>283</v>
      </c>
      <c r="J1054">
        <v>141</v>
      </c>
      <c r="K1054" t="s">
        <v>13</v>
      </c>
    </row>
    <row r="1055" spans="1:11" x14ac:dyDescent="0.25">
      <c r="A1055">
        <v>13755</v>
      </c>
      <c r="B1055" s="1">
        <v>40883.518055555556</v>
      </c>
      <c r="C1055" s="1">
        <v>40823.65625</v>
      </c>
      <c r="D1055">
        <v>86</v>
      </c>
      <c r="E1055">
        <v>26</v>
      </c>
      <c r="F1055">
        <v>5</v>
      </c>
      <c r="G1055">
        <v>10</v>
      </c>
      <c r="H1055">
        <v>5</v>
      </c>
      <c r="I1055">
        <v>2155</v>
      </c>
      <c r="J1055">
        <v>215</v>
      </c>
      <c r="K1055" t="s">
        <v>12</v>
      </c>
    </row>
    <row r="1056" spans="1:11" x14ac:dyDescent="0.25">
      <c r="A1056">
        <v>13756</v>
      </c>
      <c r="B1056" s="1">
        <v>40884.697222222225</v>
      </c>
      <c r="C1056" s="1">
        <v>40519.486805555556</v>
      </c>
      <c r="D1056">
        <v>390</v>
      </c>
      <c r="E1056">
        <v>25</v>
      </c>
      <c r="F1056">
        <v>5</v>
      </c>
      <c r="G1056">
        <v>15</v>
      </c>
      <c r="H1056">
        <v>5</v>
      </c>
      <c r="I1056">
        <v>5145</v>
      </c>
      <c r="J1056">
        <v>343</v>
      </c>
      <c r="K1056" t="s">
        <v>12</v>
      </c>
    </row>
    <row r="1057" spans="1:11" x14ac:dyDescent="0.25">
      <c r="A1057">
        <v>13758</v>
      </c>
      <c r="B1057" s="1">
        <v>40875.46597222222</v>
      </c>
      <c r="C1057" s="1">
        <v>40513.505555555559</v>
      </c>
      <c r="D1057">
        <v>396</v>
      </c>
      <c r="E1057">
        <v>34</v>
      </c>
      <c r="F1057">
        <v>5</v>
      </c>
      <c r="G1057">
        <v>7</v>
      </c>
      <c r="H1057">
        <v>5</v>
      </c>
      <c r="I1057">
        <v>3191</v>
      </c>
      <c r="J1057">
        <v>455</v>
      </c>
      <c r="K1057" t="s">
        <v>12</v>
      </c>
    </row>
    <row r="1058" spans="1:11" x14ac:dyDescent="0.25">
      <c r="A1058">
        <v>13759</v>
      </c>
      <c r="B1058" s="1">
        <v>40853.615972222222</v>
      </c>
      <c r="C1058" s="1">
        <v>40815.652777777781</v>
      </c>
      <c r="D1058">
        <v>94</v>
      </c>
      <c r="E1058">
        <v>56</v>
      </c>
      <c r="F1058">
        <v>3</v>
      </c>
      <c r="G1058">
        <v>2</v>
      </c>
      <c r="H1058">
        <v>2</v>
      </c>
      <c r="I1058">
        <v>659</v>
      </c>
      <c r="J1058">
        <v>329</v>
      </c>
      <c r="K1058" t="s">
        <v>17</v>
      </c>
    </row>
    <row r="1059" spans="1:11" x14ac:dyDescent="0.25">
      <c r="A1059">
        <v>13760</v>
      </c>
      <c r="B1059" s="1">
        <v>40832.675694444442</v>
      </c>
      <c r="C1059" s="1">
        <v>40630.536111111112</v>
      </c>
      <c r="D1059">
        <v>279</v>
      </c>
      <c r="E1059">
        <v>77</v>
      </c>
      <c r="F1059">
        <v>3</v>
      </c>
      <c r="G1059">
        <v>2</v>
      </c>
      <c r="H1059">
        <v>2</v>
      </c>
      <c r="I1059">
        <v>287</v>
      </c>
      <c r="J1059">
        <v>143</v>
      </c>
      <c r="K1059" t="s">
        <v>17</v>
      </c>
    </row>
    <row r="1060" spans="1:11" x14ac:dyDescent="0.25">
      <c r="A1060">
        <v>13761</v>
      </c>
      <c r="B1060" s="1">
        <v>40836.584027777775</v>
      </c>
      <c r="C1060" s="1">
        <v>40707.363194444442</v>
      </c>
      <c r="D1060">
        <v>202</v>
      </c>
      <c r="E1060">
        <v>73</v>
      </c>
      <c r="F1060">
        <v>3</v>
      </c>
      <c r="G1060">
        <v>2</v>
      </c>
      <c r="H1060">
        <v>3</v>
      </c>
      <c r="I1060">
        <v>1071</v>
      </c>
      <c r="J1060">
        <v>535</v>
      </c>
      <c r="K1060" t="s">
        <v>18</v>
      </c>
    </row>
    <row r="1061" spans="1:11" x14ac:dyDescent="0.25">
      <c r="A1061">
        <v>13762</v>
      </c>
      <c r="B1061" s="1">
        <v>40682.640972222223</v>
      </c>
      <c r="C1061" s="1">
        <v>40668.385416666664</v>
      </c>
      <c r="D1061">
        <v>241</v>
      </c>
      <c r="E1061">
        <v>227</v>
      </c>
      <c r="F1061">
        <v>1</v>
      </c>
      <c r="G1061">
        <v>2</v>
      </c>
      <c r="H1061">
        <v>2</v>
      </c>
      <c r="I1061">
        <v>0</v>
      </c>
      <c r="J1061">
        <v>0</v>
      </c>
      <c r="K1061" t="s">
        <v>11</v>
      </c>
    </row>
    <row r="1062" spans="1:11" x14ac:dyDescent="0.25">
      <c r="A1062">
        <v>13763</v>
      </c>
      <c r="B1062" s="1">
        <v>40823.634027777778</v>
      </c>
      <c r="C1062" s="1">
        <v>40715.736111111109</v>
      </c>
      <c r="D1062">
        <v>194</v>
      </c>
      <c r="E1062">
        <v>86</v>
      </c>
      <c r="F1062">
        <v>3</v>
      </c>
      <c r="G1062">
        <v>3</v>
      </c>
      <c r="H1062">
        <v>3</v>
      </c>
      <c r="I1062">
        <v>1689</v>
      </c>
      <c r="J1062">
        <v>563</v>
      </c>
      <c r="K1062" t="s">
        <v>18</v>
      </c>
    </row>
    <row r="1063" spans="1:11" x14ac:dyDescent="0.25">
      <c r="A1063">
        <v>13764</v>
      </c>
      <c r="B1063" s="1">
        <v>40816.502083333333</v>
      </c>
      <c r="C1063" s="1">
        <v>40549.620138888888</v>
      </c>
      <c r="D1063">
        <v>360</v>
      </c>
      <c r="E1063">
        <v>93</v>
      </c>
      <c r="F1063">
        <v>3</v>
      </c>
      <c r="G1063">
        <v>3</v>
      </c>
      <c r="H1063">
        <v>3</v>
      </c>
      <c r="I1063">
        <v>1522</v>
      </c>
      <c r="J1063">
        <v>507</v>
      </c>
      <c r="K1063" t="s">
        <v>18</v>
      </c>
    </row>
    <row r="1064" spans="1:11" x14ac:dyDescent="0.25">
      <c r="A1064">
        <v>13767</v>
      </c>
      <c r="B1064" s="1">
        <v>40884.625</v>
      </c>
      <c r="C1064" s="1">
        <v>40513.449305555558</v>
      </c>
      <c r="D1064">
        <v>396</v>
      </c>
      <c r="E1064">
        <v>25</v>
      </c>
      <c r="F1064">
        <v>5</v>
      </c>
      <c r="G1064">
        <v>52</v>
      </c>
      <c r="H1064">
        <v>5</v>
      </c>
      <c r="I1064">
        <v>16946</v>
      </c>
      <c r="J1064">
        <v>325</v>
      </c>
      <c r="K1064" t="s">
        <v>12</v>
      </c>
    </row>
    <row r="1065" spans="1:11" x14ac:dyDescent="0.25">
      <c r="A1065">
        <v>13769</v>
      </c>
      <c r="B1065" s="1">
        <v>40884.630555555559</v>
      </c>
      <c r="C1065" s="1">
        <v>40519.561111111114</v>
      </c>
      <c r="D1065">
        <v>390</v>
      </c>
      <c r="E1065">
        <v>25</v>
      </c>
      <c r="F1065">
        <v>5</v>
      </c>
      <c r="G1065">
        <v>16</v>
      </c>
      <c r="H1065">
        <v>5</v>
      </c>
      <c r="I1065">
        <v>2772</v>
      </c>
      <c r="J1065">
        <v>173</v>
      </c>
      <c r="K1065" t="s">
        <v>12</v>
      </c>
    </row>
    <row r="1066" spans="1:11" x14ac:dyDescent="0.25">
      <c r="A1066">
        <v>13771</v>
      </c>
      <c r="B1066" s="1">
        <v>40822.595833333333</v>
      </c>
      <c r="C1066" s="1">
        <v>40639.657638888886</v>
      </c>
      <c r="D1066">
        <v>270</v>
      </c>
      <c r="E1066">
        <v>87</v>
      </c>
      <c r="F1066">
        <v>3</v>
      </c>
      <c r="G1066">
        <v>5</v>
      </c>
      <c r="H1066">
        <v>4</v>
      </c>
      <c r="I1066">
        <v>2632</v>
      </c>
      <c r="J1066">
        <v>526</v>
      </c>
      <c r="K1066" t="s">
        <v>15</v>
      </c>
    </row>
    <row r="1067" spans="1:11" x14ac:dyDescent="0.25">
      <c r="A1067">
        <v>13772</v>
      </c>
      <c r="B1067" s="1">
        <v>40853.488194444442</v>
      </c>
      <c r="C1067" s="1">
        <v>40647.521527777775</v>
      </c>
      <c r="D1067">
        <v>262</v>
      </c>
      <c r="E1067">
        <v>56</v>
      </c>
      <c r="F1067">
        <v>3</v>
      </c>
      <c r="G1067">
        <v>3</v>
      </c>
      <c r="H1067">
        <v>3</v>
      </c>
      <c r="I1067">
        <v>1132</v>
      </c>
      <c r="J1067">
        <v>377</v>
      </c>
      <c r="K1067" t="s">
        <v>18</v>
      </c>
    </row>
    <row r="1068" spans="1:11" x14ac:dyDescent="0.25">
      <c r="A1068">
        <v>13774</v>
      </c>
      <c r="B1068" s="1">
        <v>40805.504166666666</v>
      </c>
      <c r="C1068" s="1">
        <v>40805.504166666666</v>
      </c>
      <c r="D1068">
        <v>104</v>
      </c>
      <c r="E1068">
        <v>104</v>
      </c>
      <c r="F1068">
        <v>2</v>
      </c>
      <c r="G1068">
        <v>1</v>
      </c>
      <c r="H1068">
        <v>1</v>
      </c>
      <c r="I1068">
        <v>345</v>
      </c>
      <c r="J1068">
        <v>345</v>
      </c>
      <c r="K1068" t="s">
        <v>11</v>
      </c>
    </row>
    <row r="1069" spans="1:11" x14ac:dyDescent="0.25">
      <c r="A1069">
        <v>13777</v>
      </c>
      <c r="B1069" s="1">
        <v>40886.517361111109</v>
      </c>
      <c r="C1069" s="1">
        <v>40513.667361111111</v>
      </c>
      <c r="D1069">
        <v>396</v>
      </c>
      <c r="E1069">
        <v>23</v>
      </c>
      <c r="F1069">
        <v>5</v>
      </c>
      <c r="G1069">
        <v>41</v>
      </c>
      <c r="H1069">
        <v>5</v>
      </c>
      <c r="I1069">
        <v>25748</v>
      </c>
      <c r="J1069">
        <v>628</v>
      </c>
      <c r="K1069" t="s">
        <v>12</v>
      </c>
    </row>
    <row r="1070" spans="1:11" x14ac:dyDescent="0.25">
      <c r="A1070">
        <v>13778</v>
      </c>
      <c r="B1070" s="1">
        <v>40783.642361111109</v>
      </c>
      <c r="C1070" s="1">
        <v>40783.642361111109</v>
      </c>
      <c r="D1070">
        <v>126</v>
      </c>
      <c r="E1070">
        <v>126</v>
      </c>
      <c r="F1070">
        <v>2</v>
      </c>
      <c r="G1070">
        <v>1</v>
      </c>
      <c r="H1070">
        <v>2</v>
      </c>
      <c r="I1070">
        <v>179</v>
      </c>
      <c r="J1070">
        <v>179</v>
      </c>
      <c r="K1070" t="s">
        <v>11</v>
      </c>
    </row>
    <row r="1071" spans="1:11" x14ac:dyDescent="0.25">
      <c r="A1071">
        <v>13780</v>
      </c>
      <c r="B1071" s="1">
        <v>40879.575694444444</v>
      </c>
      <c r="C1071" s="1">
        <v>40716.488194444442</v>
      </c>
      <c r="D1071">
        <v>193</v>
      </c>
      <c r="E1071">
        <v>30</v>
      </c>
      <c r="F1071">
        <v>5</v>
      </c>
      <c r="G1071">
        <v>2</v>
      </c>
      <c r="H1071">
        <v>2</v>
      </c>
      <c r="I1071">
        <v>360</v>
      </c>
      <c r="J1071">
        <v>180</v>
      </c>
      <c r="K1071" t="s">
        <v>16</v>
      </c>
    </row>
    <row r="1072" spans="1:11" x14ac:dyDescent="0.25">
      <c r="A1072">
        <v>13781</v>
      </c>
      <c r="B1072" s="1">
        <v>40636.505555555559</v>
      </c>
      <c r="C1072" s="1">
        <v>40636.505555555559</v>
      </c>
      <c r="D1072">
        <v>273</v>
      </c>
      <c r="E1072">
        <v>273</v>
      </c>
      <c r="F1072">
        <v>1</v>
      </c>
      <c r="G1072">
        <v>1</v>
      </c>
      <c r="H1072">
        <v>1</v>
      </c>
      <c r="I1072">
        <v>128</v>
      </c>
      <c r="J1072">
        <v>128</v>
      </c>
      <c r="K1072" t="s">
        <v>11</v>
      </c>
    </row>
    <row r="1073" spans="1:11" x14ac:dyDescent="0.25">
      <c r="A1073">
        <v>13782</v>
      </c>
      <c r="B1073" s="1">
        <v>40874.495833333334</v>
      </c>
      <c r="C1073" s="1">
        <v>40559.463888888888</v>
      </c>
      <c r="D1073">
        <v>350</v>
      </c>
      <c r="E1073">
        <v>35</v>
      </c>
      <c r="F1073">
        <v>4</v>
      </c>
      <c r="G1073">
        <v>6</v>
      </c>
      <c r="H1073">
        <v>4</v>
      </c>
      <c r="I1073">
        <v>912</v>
      </c>
      <c r="J1073">
        <v>152</v>
      </c>
      <c r="K1073" t="s">
        <v>15</v>
      </c>
    </row>
    <row r="1074" spans="1:11" x14ac:dyDescent="0.25">
      <c r="A1074">
        <v>13784</v>
      </c>
      <c r="B1074" s="1">
        <v>40877.397916666669</v>
      </c>
      <c r="C1074" s="1">
        <v>40554.609722222223</v>
      </c>
      <c r="D1074">
        <v>355</v>
      </c>
      <c r="E1074">
        <v>32</v>
      </c>
      <c r="F1074">
        <v>5</v>
      </c>
      <c r="G1074">
        <v>11</v>
      </c>
      <c r="H1074">
        <v>5</v>
      </c>
      <c r="I1074">
        <v>2463</v>
      </c>
      <c r="J1074">
        <v>223</v>
      </c>
      <c r="K1074" t="s">
        <v>12</v>
      </c>
    </row>
    <row r="1075" spans="1:11" x14ac:dyDescent="0.25">
      <c r="A1075">
        <v>13786</v>
      </c>
      <c r="B1075" s="1">
        <v>40519.578472222223</v>
      </c>
      <c r="C1075" s="1">
        <v>40519.578472222223</v>
      </c>
      <c r="D1075">
        <v>390</v>
      </c>
      <c r="E1075">
        <v>390</v>
      </c>
      <c r="F1075">
        <v>1</v>
      </c>
      <c r="G1075">
        <v>1</v>
      </c>
      <c r="H1075">
        <v>1</v>
      </c>
      <c r="I1075">
        <v>230</v>
      </c>
      <c r="J1075">
        <v>230</v>
      </c>
      <c r="K1075" t="s">
        <v>11</v>
      </c>
    </row>
    <row r="1076" spans="1:11" x14ac:dyDescent="0.25">
      <c r="A1076">
        <v>13787</v>
      </c>
      <c r="B1076" s="1">
        <v>40811.504166666666</v>
      </c>
      <c r="C1076" s="1">
        <v>40522.614583333336</v>
      </c>
      <c r="D1076">
        <v>387</v>
      </c>
      <c r="E1076">
        <v>98</v>
      </c>
      <c r="F1076">
        <v>2</v>
      </c>
      <c r="G1076">
        <v>2</v>
      </c>
      <c r="H1076">
        <v>2</v>
      </c>
      <c r="I1076">
        <v>309</v>
      </c>
      <c r="J1076">
        <v>154</v>
      </c>
      <c r="K1076" t="s">
        <v>11</v>
      </c>
    </row>
    <row r="1077" spans="1:11" x14ac:dyDescent="0.25">
      <c r="A1077">
        <v>13790</v>
      </c>
      <c r="B1077" s="1">
        <v>40882.658333333333</v>
      </c>
      <c r="C1077" s="1">
        <v>40882.658333333333</v>
      </c>
      <c r="D1077">
        <v>27</v>
      </c>
      <c r="E1077">
        <v>27</v>
      </c>
      <c r="F1077">
        <v>5</v>
      </c>
      <c r="G1077">
        <v>1</v>
      </c>
      <c r="H1077">
        <v>2</v>
      </c>
      <c r="I1077">
        <v>349</v>
      </c>
      <c r="J1077">
        <v>349</v>
      </c>
      <c r="K1077" t="s">
        <v>16</v>
      </c>
    </row>
    <row r="1078" spans="1:11" x14ac:dyDescent="0.25">
      <c r="A1078">
        <v>13791</v>
      </c>
      <c r="B1078" s="1">
        <v>40843.609722222223</v>
      </c>
      <c r="C1078" s="1">
        <v>40718.693055555559</v>
      </c>
      <c r="D1078">
        <v>191</v>
      </c>
      <c r="E1078">
        <v>66</v>
      </c>
      <c r="F1078">
        <v>3</v>
      </c>
      <c r="G1078">
        <v>3</v>
      </c>
      <c r="H1078">
        <v>3</v>
      </c>
      <c r="I1078">
        <v>1048</v>
      </c>
      <c r="J1078">
        <v>349</v>
      </c>
      <c r="K1078" t="s">
        <v>18</v>
      </c>
    </row>
    <row r="1079" spans="1:11" x14ac:dyDescent="0.25">
      <c r="A1079">
        <v>13792</v>
      </c>
      <c r="B1079" s="1">
        <v>40820.604861111111</v>
      </c>
      <c r="C1079" s="1">
        <v>40599.585416666669</v>
      </c>
      <c r="D1079">
        <v>310</v>
      </c>
      <c r="E1079">
        <v>89</v>
      </c>
      <c r="F1079">
        <v>3</v>
      </c>
      <c r="G1079">
        <v>2</v>
      </c>
      <c r="H1079">
        <v>2</v>
      </c>
      <c r="I1079">
        <v>196</v>
      </c>
      <c r="J1079">
        <v>98</v>
      </c>
      <c r="K1079" t="s">
        <v>17</v>
      </c>
    </row>
    <row r="1080" spans="1:11" x14ac:dyDescent="0.25">
      <c r="A1080">
        <v>13798</v>
      </c>
      <c r="B1080" s="1">
        <v>40885.660416666666</v>
      </c>
      <c r="C1080" s="1">
        <v>40514.724999999999</v>
      </c>
      <c r="D1080">
        <v>395</v>
      </c>
      <c r="E1080">
        <v>24</v>
      </c>
      <c r="F1080">
        <v>5</v>
      </c>
      <c r="G1080">
        <v>63</v>
      </c>
      <c r="H1080">
        <v>5</v>
      </c>
      <c r="I1080">
        <v>36351</v>
      </c>
      <c r="J1080">
        <v>577</v>
      </c>
      <c r="K1080" t="s">
        <v>12</v>
      </c>
    </row>
    <row r="1081" spans="1:11" x14ac:dyDescent="0.25">
      <c r="A1081">
        <v>13799</v>
      </c>
      <c r="B1081" s="1">
        <v>40770.504861111112</v>
      </c>
      <c r="C1081" s="1">
        <v>40592.595833333333</v>
      </c>
      <c r="D1081">
        <v>317</v>
      </c>
      <c r="E1081">
        <v>139</v>
      </c>
      <c r="F1081">
        <v>2</v>
      </c>
      <c r="G1081">
        <v>2</v>
      </c>
      <c r="H1081">
        <v>2</v>
      </c>
      <c r="I1081">
        <v>689</v>
      </c>
      <c r="J1081">
        <v>344</v>
      </c>
      <c r="K1081" t="s">
        <v>11</v>
      </c>
    </row>
    <row r="1082" spans="1:11" x14ac:dyDescent="0.25">
      <c r="A1082">
        <v>13800</v>
      </c>
      <c r="B1082" s="1">
        <v>40577.518750000003</v>
      </c>
      <c r="C1082" s="1">
        <v>40577.518750000003</v>
      </c>
      <c r="D1082">
        <v>332</v>
      </c>
      <c r="E1082">
        <v>332</v>
      </c>
      <c r="F1082">
        <v>1</v>
      </c>
      <c r="G1082">
        <v>1</v>
      </c>
      <c r="H1082">
        <v>2</v>
      </c>
      <c r="I1082">
        <v>558</v>
      </c>
      <c r="J1082">
        <v>558</v>
      </c>
      <c r="K1082" t="s">
        <v>11</v>
      </c>
    </row>
    <row r="1083" spans="1:11" x14ac:dyDescent="0.25">
      <c r="A1083">
        <v>13801</v>
      </c>
      <c r="B1083" s="1">
        <v>40820.427083333336</v>
      </c>
      <c r="C1083" s="1">
        <v>40820.427083333336</v>
      </c>
      <c r="D1083">
        <v>89</v>
      </c>
      <c r="E1083">
        <v>89</v>
      </c>
      <c r="F1083">
        <v>3</v>
      </c>
      <c r="G1083">
        <v>1</v>
      </c>
      <c r="H1083">
        <v>1</v>
      </c>
      <c r="I1083">
        <v>325</v>
      </c>
      <c r="J1083">
        <v>325</v>
      </c>
      <c r="K1083" t="s">
        <v>17</v>
      </c>
    </row>
    <row r="1084" spans="1:11" x14ac:dyDescent="0.25">
      <c r="A1084">
        <v>13802</v>
      </c>
      <c r="B1084" s="1">
        <v>40748.55972222222</v>
      </c>
      <c r="C1084" s="1">
        <v>40526.412499999999</v>
      </c>
      <c r="D1084">
        <v>383</v>
      </c>
      <c r="E1084">
        <v>161</v>
      </c>
      <c r="F1084">
        <v>2</v>
      </c>
      <c r="G1084">
        <v>6</v>
      </c>
      <c r="H1084">
        <v>4</v>
      </c>
      <c r="I1084">
        <v>3906</v>
      </c>
      <c r="J1084">
        <v>651</v>
      </c>
      <c r="K1084" t="s">
        <v>13</v>
      </c>
    </row>
    <row r="1085" spans="1:11" x14ac:dyDescent="0.25">
      <c r="A1085">
        <v>13803</v>
      </c>
      <c r="B1085" s="1">
        <v>40631.539583333331</v>
      </c>
      <c r="C1085" s="1">
        <v>40631.539583333331</v>
      </c>
      <c r="D1085">
        <v>278</v>
      </c>
      <c r="E1085">
        <v>278</v>
      </c>
      <c r="F1085">
        <v>1</v>
      </c>
      <c r="G1085">
        <v>1</v>
      </c>
      <c r="H1085">
        <v>1</v>
      </c>
      <c r="I1085">
        <v>277</v>
      </c>
      <c r="J1085">
        <v>277</v>
      </c>
      <c r="K1085" t="s">
        <v>11</v>
      </c>
    </row>
    <row r="1086" spans="1:11" x14ac:dyDescent="0.25">
      <c r="A1086">
        <v>13804</v>
      </c>
      <c r="B1086" s="1">
        <v>40856.522222222222</v>
      </c>
      <c r="C1086" s="1">
        <v>40597.381249999999</v>
      </c>
      <c r="D1086">
        <v>312</v>
      </c>
      <c r="E1086">
        <v>53</v>
      </c>
      <c r="F1086">
        <v>4</v>
      </c>
      <c r="G1086">
        <v>7</v>
      </c>
      <c r="H1086">
        <v>5</v>
      </c>
      <c r="I1086">
        <v>2636</v>
      </c>
      <c r="J1086">
        <v>376</v>
      </c>
      <c r="K1086" t="s">
        <v>15</v>
      </c>
    </row>
    <row r="1087" spans="1:11" x14ac:dyDescent="0.25">
      <c r="A1087">
        <v>13805</v>
      </c>
      <c r="B1087" s="1">
        <v>40834.618055555555</v>
      </c>
      <c r="C1087" s="1">
        <v>40757.645138888889</v>
      </c>
      <c r="D1087">
        <v>152</v>
      </c>
      <c r="E1087">
        <v>75</v>
      </c>
      <c r="F1087">
        <v>3</v>
      </c>
      <c r="G1087">
        <v>2</v>
      </c>
      <c r="H1087">
        <v>3</v>
      </c>
      <c r="I1087">
        <v>925</v>
      </c>
      <c r="J1087">
        <v>462</v>
      </c>
      <c r="K1087" t="s">
        <v>18</v>
      </c>
    </row>
    <row r="1088" spans="1:11" x14ac:dyDescent="0.25">
      <c r="A1088">
        <v>13806</v>
      </c>
      <c r="B1088" s="1">
        <v>40823.488194444442</v>
      </c>
      <c r="C1088" s="1">
        <v>40823.488194444442</v>
      </c>
      <c r="D1088">
        <v>86</v>
      </c>
      <c r="E1088">
        <v>86</v>
      </c>
      <c r="F1088">
        <v>3</v>
      </c>
      <c r="G1088">
        <v>1</v>
      </c>
      <c r="H1088">
        <v>1</v>
      </c>
      <c r="I1088">
        <v>256</v>
      </c>
      <c r="J1088">
        <v>256</v>
      </c>
      <c r="K1088" t="s">
        <v>17</v>
      </c>
    </row>
    <row r="1089" spans="1:11" x14ac:dyDescent="0.25">
      <c r="A1089">
        <v>13807</v>
      </c>
      <c r="B1089" s="1">
        <v>40519.658333333333</v>
      </c>
      <c r="C1089" s="1">
        <v>40519.658333333333</v>
      </c>
      <c r="D1089">
        <v>390</v>
      </c>
      <c r="E1089">
        <v>390</v>
      </c>
      <c r="F1089">
        <v>1</v>
      </c>
      <c r="G1089">
        <v>1</v>
      </c>
      <c r="H1089">
        <v>2</v>
      </c>
      <c r="I1089">
        <v>113</v>
      </c>
      <c r="J1089">
        <v>113</v>
      </c>
      <c r="K1089" t="s">
        <v>11</v>
      </c>
    </row>
    <row r="1090" spans="1:11" x14ac:dyDescent="0.25">
      <c r="A1090">
        <v>13808</v>
      </c>
      <c r="B1090" s="1">
        <v>40881.512499999997</v>
      </c>
      <c r="C1090" s="1">
        <v>40790.504861111112</v>
      </c>
      <c r="D1090">
        <v>119</v>
      </c>
      <c r="E1090">
        <v>28</v>
      </c>
      <c r="F1090">
        <v>5</v>
      </c>
      <c r="G1090">
        <v>5</v>
      </c>
      <c r="H1090">
        <v>4</v>
      </c>
      <c r="I1090">
        <v>1748</v>
      </c>
      <c r="J1090">
        <v>349</v>
      </c>
      <c r="K1090" t="s">
        <v>12</v>
      </c>
    </row>
    <row r="1091" spans="1:11" x14ac:dyDescent="0.25">
      <c r="A1091">
        <v>13809</v>
      </c>
      <c r="B1091" s="1">
        <v>40581.552083333336</v>
      </c>
      <c r="C1091" s="1">
        <v>40581.552083333336</v>
      </c>
      <c r="D1091">
        <v>328</v>
      </c>
      <c r="E1091">
        <v>328</v>
      </c>
      <c r="F1091">
        <v>1</v>
      </c>
      <c r="G1091">
        <v>1</v>
      </c>
      <c r="H1091">
        <v>1</v>
      </c>
      <c r="I1091">
        <v>155</v>
      </c>
      <c r="J1091">
        <v>155</v>
      </c>
      <c r="K1091" t="s">
        <v>11</v>
      </c>
    </row>
    <row r="1092" spans="1:11" x14ac:dyDescent="0.25">
      <c r="A1092">
        <v>13810</v>
      </c>
      <c r="B1092" s="1">
        <v>40858.356249999997</v>
      </c>
      <c r="C1092" s="1">
        <v>40830.539583333331</v>
      </c>
      <c r="D1092">
        <v>79</v>
      </c>
      <c r="E1092">
        <v>51</v>
      </c>
      <c r="F1092">
        <v>4</v>
      </c>
      <c r="G1092">
        <v>4</v>
      </c>
      <c r="H1092">
        <v>4</v>
      </c>
      <c r="I1092">
        <v>900</v>
      </c>
      <c r="J1092">
        <v>225</v>
      </c>
      <c r="K1092" t="s">
        <v>15</v>
      </c>
    </row>
    <row r="1093" spans="1:11" x14ac:dyDescent="0.25">
      <c r="A1093">
        <v>13811</v>
      </c>
      <c r="B1093" s="1">
        <v>40703.412499999999</v>
      </c>
      <c r="C1093" s="1">
        <v>40647.777777777781</v>
      </c>
      <c r="D1093">
        <v>262</v>
      </c>
      <c r="E1093">
        <v>206</v>
      </c>
      <c r="F1093">
        <v>1</v>
      </c>
      <c r="G1093">
        <v>4</v>
      </c>
      <c r="H1093">
        <v>4</v>
      </c>
      <c r="I1093">
        <v>592</v>
      </c>
      <c r="J1093">
        <v>148</v>
      </c>
      <c r="K1093" t="s">
        <v>13</v>
      </c>
    </row>
    <row r="1094" spans="1:11" x14ac:dyDescent="0.25">
      <c r="A1094">
        <v>13812</v>
      </c>
      <c r="B1094" s="1">
        <v>40844.602083333331</v>
      </c>
      <c r="C1094" s="1">
        <v>40781.537499999999</v>
      </c>
      <c r="D1094">
        <v>128</v>
      </c>
      <c r="E1094">
        <v>65</v>
      </c>
      <c r="F1094">
        <v>3</v>
      </c>
      <c r="G1094">
        <v>3</v>
      </c>
      <c r="H1094">
        <v>3</v>
      </c>
      <c r="I1094">
        <v>539</v>
      </c>
      <c r="J1094">
        <v>179</v>
      </c>
      <c r="K1094" t="s">
        <v>18</v>
      </c>
    </row>
    <row r="1095" spans="1:11" x14ac:dyDescent="0.25">
      <c r="A1095">
        <v>13813</v>
      </c>
      <c r="B1095" s="1">
        <v>40847.443055555559</v>
      </c>
      <c r="C1095" s="1">
        <v>40752.439583333333</v>
      </c>
      <c r="D1095">
        <v>157</v>
      </c>
      <c r="E1095">
        <v>62</v>
      </c>
      <c r="F1095">
        <v>3</v>
      </c>
      <c r="G1095">
        <v>5</v>
      </c>
      <c r="H1095">
        <v>4</v>
      </c>
      <c r="I1095">
        <v>1353</v>
      </c>
      <c r="J1095">
        <v>270</v>
      </c>
      <c r="K1095" t="s">
        <v>15</v>
      </c>
    </row>
    <row r="1096" spans="1:11" x14ac:dyDescent="0.25">
      <c r="A1096">
        <v>13814</v>
      </c>
      <c r="B1096" s="1">
        <v>40830.706250000003</v>
      </c>
      <c r="C1096" s="1">
        <v>40749.57916666667</v>
      </c>
      <c r="D1096">
        <v>160</v>
      </c>
      <c r="E1096">
        <v>79</v>
      </c>
      <c r="F1096">
        <v>3</v>
      </c>
      <c r="G1096">
        <v>3</v>
      </c>
      <c r="H1096">
        <v>3</v>
      </c>
      <c r="I1096">
        <v>1562</v>
      </c>
      <c r="J1096">
        <v>520</v>
      </c>
      <c r="K1096" t="s">
        <v>18</v>
      </c>
    </row>
    <row r="1097" spans="1:11" x14ac:dyDescent="0.25">
      <c r="A1097">
        <v>13815</v>
      </c>
      <c r="B1097" s="1">
        <v>40864.59652777778</v>
      </c>
      <c r="C1097" s="1">
        <v>40568.511111111111</v>
      </c>
      <c r="D1097">
        <v>341</v>
      </c>
      <c r="E1097">
        <v>45</v>
      </c>
      <c r="F1097">
        <v>4</v>
      </c>
      <c r="G1097">
        <v>5</v>
      </c>
      <c r="H1097">
        <v>4</v>
      </c>
      <c r="I1097">
        <v>4015</v>
      </c>
      <c r="J1097">
        <v>803</v>
      </c>
      <c r="K1097" t="s">
        <v>15</v>
      </c>
    </row>
    <row r="1098" spans="1:11" x14ac:dyDescent="0.25">
      <c r="A1098">
        <v>13816</v>
      </c>
      <c r="B1098" s="1">
        <v>40863.359722222223</v>
      </c>
      <c r="C1098" s="1">
        <v>40822.609027777777</v>
      </c>
      <c r="D1098">
        <v>87</v>
      </c>
      <c r="E1098">
        <v>46</v>
      </c>
      <c r="F1098">
        <v>4</v>
      </c>
      <c r="G1098">
        <v>4</v>
      </c>
      <c r="H1098">
        <v>4</v>
      </c>
      <c r="I1098">
        <v>555</v>
      </c>
      <c r="J1098">
        <v>138</v>
      </c>
      <c r="K1098" t="s">
        <v>15</v>
      </c>
    </row>
    <row r="1099" spans="1:11" x14ac:dyDescent="0.25">
      <c r="A1099">
        <v>13817</v>
      </c>
      <c r="B1099" s="1">
        <v>40857.742361111108</v>
      </c>
      <c r="C1099" s="1">
        <v>40535.490277777775</v>
      </c>
      <c r="D1099">
        <v>374</v>
      </c>
      <c r="E1099">
        <v>52</v>
      </c>
      <c r="F1099">
        <v>4</v>
      </c>
      <c r="G1099">
        <v>2</v>
      </c>
      <c r="H1099">
        <v>2</v>
      </c>
      <c r="I1099">
        <v>383</v>
      </c>
      <c r="J1099">
        <v>191</v>
      </c>
      <c r="K1099" t="s">
        <v>16</v>
      </c>
    </row>
    <row r="1100" spans="1:11" x14ac:dyDescent="0.25">
      <c r="A1100">
        <v>13819</v>
      </c>
      <c r="B1100" s="1">
        <v>40585.443055555559</v>
      </c>
      <c r="C1100" s="1">
        <v>40567.443055555559</v>
      </c>
      <c r="D1100">
        <v>342</v>
      </c>
      <c r="E1100">
        <v>324</v>
      </c>
      <c r="F1100">
        <v>1</v>
      </c>
      <c r="G1100">
        <v>3</v>
      </c>
      <c r="H1100">
        <v>3</v>
      </c>
      <c r="I1100">
        <v>1140</v>
      </c>
      <c r="J1100">
        <v>380</v>
      </c>
      <c r="K1100" t="s">
        <v>13</v>
      </c>
    </row>
    <row r="1101" spans="1:11" x14ac:dyDescent="0.25">
      <c r="A1101">
        <v>13821</v>
      </c>
      <c r="B1101" s="1">
        <v>40742.40902777778</v>
      </c>
      <c r="C1101" s="1">
        <v>40625.479166666664</v>
      </c>
      <c r="D1101">
        <v>284</v>
      </c>
      <c r="E1101">
        <v>167</v>
      </c>
      <c r="F1101">
        <v>2</v>
      </c>
      <c r="G1101">
        <v>2</v>
      </c>
      <c r="H1101">
        <v>3</v>
      </c>
      <c r="I1101">
        <v>386</v>
      </c>
      <c r="J1101">
        <v>193</v>
      </c>
      <c r="K1101" t="s">
        <v>13</v>
      </c>
    </row>
    <row r="1102" spans="1:11" x14ac:dyDescent="0.25">
      <c r="A1102">
        <v>13822</v>
      </c>
      <c r="B1102" s="1">
        <v>40881.509027777778</v>
      </c>
      <c r="C1102" s="1">
        <v>40846.663194444445</v>
      </c>
      <c r="D1102">
        <v>63</v>
      </c>
      <c r="E1102">
        <v>28</v>
      </c>
      <c r="F1102">
        <v>5</v>
      </c>
      <c r="G1102">
        <v>2</v>
      </c>
      <c r="H1102">
        <v>2</v>
      </c>
      <c r="I1102">
        <v>632</v>
      </c>
      <c r="J1102">
        <v>316</v>
      </c>
      <c r="K1102" t="s">
        <v>16</v>
      </c>
    </row>
    <row r="1103" spans="1:11" x14ac:dyDescent="0.25">
      <c r="A1103">
        <v>13823</v>
      </c>
      <c r="B1103" s="1">
        <v>40868.431944444441</v>
      </c>
      <c r="C1103" s="1">
        <v>40795.445833333331</v>
      </c>
      <c r="D1103">
        <v>114</v>
      </c>
      <c r="E1103">
        <v>41</v>
      </c>
      <c r="F1103">
        <v>4</v>
      </c>
      <c r="G1103">
        <v>2</v>
      </c>
      <c r="H1103">
        <v>2</v>
      </c>
      <c r="I1103">
        <v>958</v>
      </c>
      <c r="J1103">
        <v>479</v>
      </c>
      <c r="K1103" t="s">
        <v>16</v>
      </c>
    </row>
    <row r="1104" spans="1:11" x14ac:dyDescent="0.25">
      <c r="A1104">
        <v>13824</v>
      </c>
      <c r="B1104" s="1">
        <v>40854.52847222222</v>
      </c>
      <c r="C1104" s="1">
        <v>40576.546527777777</v>
      </c>
      <c r="D1104">
        <v>333</v>
      </c>
      <c r="E1104">
        <v>55</v>
      </c>
      <c r="F1104">
        <v>3</v>
      </c>
      <c r="G1104">
        <v>5</v>
      </c>
      <c r="H1104">
        <v>4</v>
      </c>
      <c r="I1104">
        <v>1699</v>
      </c>
      <c r="J1104">
        <v>339</v>
      </c>
      <c r="K1104" t="s">
        <v>15</v>
      </c>
    </row>
    <row r="1105" spans="1:11" x14ac:dyDescent="0.25">
      <c r="A1105">
        <v>13826</v>
      </c>
      <c r="B1105" s="1">
        <v>40728.685416666667</v>
      </c>
      <c r="C1105" s="1">
        <v>40710.574999999997</v>
      </c>
      <c r="D1105">
        <v>199</v>
      </c>
      <c r="E1105">
        <v>181</v>
      </c>
      <c r="F1105">
        <v>2</v>
      </c>
      <c r="G1105">
        <v>2</v>
      </c>
      <c r="H1105">
        <v>3</v>
      </c>
      <c r="I1105">
        <v>175</v>
      </c>
      <c r="J1105">
        <v>87</v>
      </c>
      <c r="K1105" t="s">
        <v>13</v>
      </c>
    </row>
    <row r="1106" spans="1:11" x14ac:dyDescent="0.25">
      <c r="A1106">
        <v>13827</v>
      </c>
      <c r="B1106" s="1">
        <v>40829.526388888888</v>
      </c>
      <c r="C1106" s="1">
        <v>40743.651388888888</v>
      </c>
      <c r="D1106">
        <v>166</v>
      </c>
      <c r="E1106">
        <v>80</v>
      </c>
      <c r="F1106">
        <v>3</v>
      </c>
      <c r="G1106">
        <v>3</v>
      </c>
      <c r="H1106">
        <v>3</v>
      </c>
      <c r="I1106">
        <v>412</v>
      </c>
      <c r="J1106">
        <v>137</v>
      </c>
      <c r="K1106" t="s">
        <v>18</v>
      </c>
    </row>
    <row r="1107" spans="1:11" x14ac:dyDescent="0.25">
      <c r="A1107">
        <v>13828</v>
      </c>
      <c r="B1107" s="1">
        <v>40864.668055555558</v>
      </c>
      <c r="C1107" s="1">
        <v>40864.668055555558</v>
      </c>
      <c r="D1107">
        <v>45</v>
      </c>
      <c r="E1107">
        <v>45</v>
      </c>
      <c r="F1107">
        <v>4</v>
      </c>
      <c r="G1107">
        <v>1</v>
      </c>
      <c r="H1107">
        <v>1</v>
      </c>
      <c r="I1107">
        <v>209</v>
      </c>
      <c r="J1107">
        <v>209</v>
      </c>
      <c r="K1107" t="s">
        <v>14</v>
      </c>
    </row>
    <row r="1108" spans="1:11" x14ac:dyDescent="0.25">
      <c r="A1108">
        <v>13829</v>
      </c>
      <c r="B1108" s="1">
        <v>40527.691666666666</v>
      </c>
      <c r="C1108" s="1">
        <v>40527.691666666666</v>
      </c>
      <c r="D1108">
        <v>382</v>
      </c>
      <c r="E1108">
        <v>382</v>
      </c>
      <c r="F1108">
        <v>1</v>
      </c>
      <c r="G1108">
        <v>1</v>
      </c>
      <c r="H1108">
        <v>2</v>
      </c>
      <c r="I1108">
        <v>-102</v>
      </c>
      <c r="J1108">
        <v>-102</v>
      </c>
      <c r="K1108" t="s">
        <v>11</v>
      </c>
    </row>
    <row r="1109" spans="1:11" x14ac:dyDescent="0.25">
      <c r="A1109">
        <v>13831</v>
      </c>
      <c r="B1109" s="1">
        <v>40870.65347222222</v>
      </c>
      <c r="C1109" s="1">
        <v>40517.509027777778</v>
      </c>
      <c r="D1109">
        <v>392</v>
      </c>
      <c r="E1109">
        <v>39</v>
      </c>
      <c r="F1109">
        <v>4</v>
      </c>
      <c r="G1109">
        <v>6</v>
      </c>
      <c r="H1109">
        <v>4</v>
      </c>
      <c r="I1109">
        <v>2203</v>
      </c>
      <c r="J1109">
        <v>367</v>
      </c>
      <c r="K1109" t="s">
        <v>15</v>
      </c>
    </row>
    <row r="1110" spans="1:11" x14ac:dyDescent="0.25">
      <c r="A1110">
        <v>13832</v>
      </c>
      <c r="B1110" s="1">
        <v>40869.521527777775</v>
      </c>
      <c r="C1110" s="1">
        <v>40867.65</v>
      </c>
      <c r="D1110">
        <v>42</v>
      </c>
      <c r="E1110">
        <v>40</v>
      </c>
      <c r="F1110">
        <v>4</v>
      </c>
      <c r="G1110">
        <v>2</v>
      </c>
      <c r="H1110">
        <v>2</v>
      </c>
      <c r="I1110">
        <v>41</v>
      </c>
      <c r="J1110">
        <v>20</v>
      </c>
      <c r="K1110" t="s">
        <v>16</v>
      </c>
    </row>
    <row r="1111" spans="1:11" x14ac:dyDescent="0.25">
      <c r="A1111">
        <v>13833</v>
      </c>
      <c r="B1111" s="1">
        <v>40727.560416666667</v>
      </c>
      <c r="C1111" s="1">
        <v>40727.560416666667</v>
      </c>
      <c r="D1111">
        <v>182</v>
      </c>
      <c r="E1111">
        <v>182</v>
      </c>
      <c r="F1111">
        <v>2</v>
      </c>
      <c r="G1111">
        <v>1</v>
      </c>
      <c r="H1111">
        <v>2</v>
      </c>
      <c r="I1111">
        <v>385</v>
      </c>
      <c r="J1111">
        <v>385</v>
      </c>
      <c r="K1111" t="s">
        <v>11</v>
      </c>
    </row>
    <row r="1112" spans="1:11" x14ac:dyDescent="0.25">
      <c r="A1112">
        <v>13835</v>
      </c>
      <c r="B1112" s="1">
        <v>40861.650694444441</v>
      </c>
      <c r="C1112" s="1">
        <v>40671.640277777777</v>
      </c>
      <c r="D1112">
        <v>238</v>
      </c>
      <c r="E1112">
        <v>48</v>
      </c>
      <c r="F1112">
        <v>4</v>
      </c>
      <c r="G1112">
        <v>4</v>
      </c>
      <c r="H1112">
        <v>4</v>
      </c>
      <c r="I1112">
        <v>835</v>
      </c>
      <c r="J1112">
        <v>208</v>
      </c>
      <c r="K1112" t="s">
        <v>15</v>
      </c>
    </row>
    <row r="1113" spans="1:11" x14ac:dyDescent="0.25">
      <c r="A1113">
        <v>13837</v>
      </c>
      <c r="B1113" s="1">
        <v>40675.506944444445</v>
      </c>
      <c r="C1113" s="1">
        <v>40569.510416666664</v>
      </c>
      <c r="D1113">
        <v>340</v>
      </c>
      <c r="E1113">
        <v>234</v>
      </c>
      <c r="F1113">
        <v>1</v>
      </c>
      <c r="G1113">
        <v>2</v>
      </c>
      <c r="H1113">
        <v>2</v>
      </c>
      <c r="I1113">
        <v>271</v>
      </c>
      <c r="J1113">
        <v>135</v>
      </c>
      <c r="K1113" t="s">
        <v>11</v>
      </c>
    </row>
    <row r="1114" spans="1:11" x14ac:dyDescent="0.25">
      <c r="A1114">
        <v>13838</v>
      </c>
      <c r="B1114" s="1">
        <v>40881.458333333336</v>
      </c>
      <c r="C1114" s="1">
        <v>40517.447916666664</v>
      </c>
      <c r="D1114">
        <v>392</v>
      </c>
      <c r="E1114">
        <v>28</v>
      </c>
      <c r="F1114">
        <v>5</v>
      </c>
      <c r="G1114">
        <v>4</v>
      </c>
      <c r="H1114">
        <v>4</v>
      </c>
      <c r="I1114">
        <v>692</v>
      </c>
      <c r="J1114">
        <v>173</v>
      </c>
      <c r="K1114" t="s">
        <v>12</v>
      </c>
    </row>
    <row r="1115" spans="1:11" x14ac:dyDescent="0.25">
      <c r="A1115">
        <v>13841</v>
      </c>
      <c r="B1115" s="1">
        <v>40634.506944444445</v>
      </c>
      <c r="C1115" s="1">
        <v>40634.506944444445</v>
      </c>
      <c r="D1115">
        <v>275</v>
      </c>
      <c r="E1115">
        <v>275</v>
      </c>
      <c r="F1115">
        <v>1</v>
      </c>
      <c r="G1115">
        <v>1</v>
      </c>
      <c r="H1115">
        <v>1</v>
      </c>
      <c r="I1115">
        <v>85</v>
      </c>
      <c r="J1115">
        <v>85</v>
      </c>
      <c r="K1115" t="s">
        <v>11</v>
      </c>
    </row>
    <row r="1116" spans="1:11" x14ac:dyDescent="0.25">
      <c r="A1116">
        <v>13842</v>
      </c>
      <c r="B1116" s="1">
        <v>40828.45208333333</v>
      </c>
      <c r="C1116" s="1">
        <v>40520.443749999999</v>
      </c>
      <c r="D1116">
        <v>389</v>
      </c>
      <c r="E1116">
        <v>81</v>
      </c>
      <c r="F1116">
        <v>3</v>
      </c>
      <c r="G1116">
        <v>9</v>
      </c>
      <c r="H1116">
        <v>5</v>
      </c>
      <c r="I1116">
        <v>3386</v>
      </c>
      <c r="J1116">
        <v>376</v>
      </c>
      <c r="K1116" t="s">
        <v>15</v>
      </c>
    </row>
    <row r="1117" spans="1:11" x14ac:dyDescent="0.25">
      <c r="A1117">
        <v>13844</v>
      </c>
      <c r="B1117" s="1">
        <v>40875.556250000001</v>
      </c>
      <c r="C1117" s="1">
        <v>40875.556250000001</v>
      </c>
      <c r="D1117">
        <v>34</v>
      </c>
      <c r="E1117">
        <v>34</v>
      </c>
      <c r="F1117">
        <v>5</v>
      </c>
      <c r="G1117">
        <v>1</v>
      </c>
      <c r="H1117">
        <v>1</v>
      </c>
      <c r="I1117">
        <v>362</v>
      </c>
      <c r="J1117">
        <v>362</v>
      </c>
      <c r="K1117" t="s">
        <v>19</v>
      </c>
    </row>
    <row r="1118" spans="1:11" x14ac:dyDescent="0.25">
      <c r="A1118">
        <v>13845</v>
      </c>
      <c r="B1118" s="1">
        <v>40822.350694444445</v>
      </c>
      <c r="C1118" s="1">
        <v>40822.350694444445</v>
      </c>
      <c r="D1118">
        <v>87</v>
      </c>
      <c r="E1118">
        <v>87</v>
      </c>
      <c r="F1118">
        <v>3</v>
      </c>
      <c r="G1118">
        <v>1</v>
      </c>
      <c r="H1118">
        <v>1</v>
      </c>
      <c r="I1118">
        <v>313</v>
      </c>
      <c r="J1118">
        <v>313</v>
      </c>
      <c r="K1118" t="s">
        <v>17</v>
      </c>
    </row>
    <row r="1119" spans="1:11" x14ac:dyDescent="0.25">
      <c r="A1119">
        <v>13846</v>
      </c>
      <c r="B1119" s="1">
        <v>40862.504861111112</v>
      </c>
      <c r="C1119" s="1">
        <v>40526.671527777777</v>
      </c>
      <c r="D1119">
        <v>383</v>
      </c>
      <c r="E1119">
        <v>47</v>
      </c>
      <c r="F1119">
        <v>4</v>
      </c>
      <c r="G1119">
        <v>4</v>
      </c>
      <c r="H1119">
        <v>4</v>
      </c>
      <c r="I1119">
        <v>848</v>
      </c>
      <c r="J1119">
        <v>212</v>
      </c>
      <c r="K1119" t="s">
        <v>15</v>
      </c>
    </row>
    <row r="1120" spans="1:11" x14ac:dyDescent="0.25">
      <c r="A1120">
        <v>13848</v>
      </c>
      <c r="B1120" s="1">
        <v>40794.540277777778</v>
      </c>
      <c r="C1120" s="1">
        <v>40520.631944444445</v>
      </c>
      <c r="D1120">
        <v>389</v>
      </c>
      <c r="E1120">
        <v>115</v>
      </c>
      <c r="F1120">
        <v>2</v>
      </c>
      <c r="G1120">
        <v>3</v>
      </c>
      <c r="H1120">
        <v>3</v>
      </c>
      <c r="I1120">
        <v>1255</v>
      </c>
      <c r="J1120">
        <v>418</v>
      </c>
      <c r="K1120" t="s">
        <v>13</v>
      </c>
    </row>
    <row r="1121" spans="1:11" x14ac:dyDescent="0.25">
      <c r="A1121">
        <v>13849</v>
      </c>
      <c r="B1121" s="1">
        <v>40835.457638888889</v>
      </c>
      <c r="C1121" s="1">
        <v>40716.424305555556</v>
      </c>
      <c r="D1121">
        <v>193</v>
      </c>
      <c r="E1121">
        <v>74</v>
      </c>
      <c r="F1121">
        <v>3</v>
      </c>
      <c r="G1121">
        <v>2</v>
      </c>
      <c r="H1121">
        <v>2</v>
      </c>
      <c r="I1121">
        <v>1538</v>
      </c>
      <c r="J1121">
        <v>769</v>
      </c>
      <c r="K1121" t="s">
        <v>17</v>
      </c>
    </row>
    <row r="1122" spans="1:11" x14ac:dyDescent="0.25">
      <c r="A1122">
        <v>13850</v>
      </c>
      <c r="B1122" s="1">
        <v>40798.75</v>
      </c>
      <c r="C1122" s="1">
        <v>40757.586111111108</v>
      </c>
      <c r="D1122">
        <v>152</v>
      </c>
      <c r="E1122">
        <v>111</v>
      </c>
      <c r="F1122">
        <v>2</v>
      </c>
      <c r="G1122">
        <v>2</v>
      </c>
      <c r="H1122">
        <v>2</v>
      </c>
      <c r="I1122">
        <v>1587</v>
      </c>
      <c r="J1122">
        <v>793</v>
      </c>
      <c r="K1122" t="s">
        <v>11</v>
      </c>
    </row>
    <row r="1123" spans="1:11" x14ac:dyDescent="0.25">
      <c r="A1123">
        <v>13851</v>
      </c>
      <c r="B1123" s="1">
        <v>40791.525000000001</v>
      </c>
      <c r="C1123" s="1">
        <v>40598.720833333333</v>
      </c>
      <c r="D1123">
        <v>311</v>
      </c>
      <c r="E1123">
        <v>118</v>
      </c>
      <c r="F1123">
        <v>2</v>
      </c>
      <c r="G1123">
        <v>3</v>
      </c>
      <c r="H1123">
        <v>3</v>
      </c>
      <c r="I1123">
        <v>2651</v>
      </c>
      <c r="J1123">
        <v>883</v>
      </c>
      <c r="K1123" t="s">
        <v>13</v>
      </c>
    </row>
    <row r="1124" spans="1:11" x14ac:dyDescent="0.25">
      <c r="A1124">
        <v>13853</v>
      </c>
      <c r="B1124" s="1">
        <v>40878.341666666667</v>
      </c>
      <c r="C1124" s="1">
        <v>40829.595833333333</v>
      </c>
      <c r="D1124">
        <v>80</v>
      </c>
      <c r="E1124">
        <v>31</v>
      </c>
      <c r="F1124">
        <v>5</v>
      </c>
      <c r="G1124">
        <v>2</v>
      </c>
      <c r="H1124">
        <v>3</v>
      </c>
      <c r="I1124">
        <v>1057</v>
      </c>
      <c r="J1124">
        <v>528</v>
      </c>
      <c r="K1124" t="s">
        <v>16</v>
      </c>
    </row>
    <row r="1125" spans="1:11" x14ac:dyDescent="0.25">
      <c r="A1125">
        <v>13854</v>
      </c>
      <c r="B1125" s="1">
        <v>40878.379166666666</v>
      </c>
      <c r="C1125" s="1">
        <v>40521.449999999997</v>
      </c>
      <c r="D1125">
        <v>388</v>
      </c>
      <c r="E1125">
        <v>31</v>
      </c>
      <c r="F1125">
        <v>5</v>
      </c>
      <c r="G1125">
        <v>29</v>
      </c>
      <c r="H1125">
        <v>5</v>
      </c>
      <c r="I1125">
        <v>8025</v>
      </c>
      <c r="J1125">
        <v>276</v>
      </c>
      <c r="K1125" t="s">
        <v>12</v>
      </c>
    </row>
    <row r="1126" spans="1:11" x14ac:dyDescent="0.25">
      <c r="A1126">
        <v>13856</v>
      </c>
      <c r="B1126" s="1">
        <v>40718.418749999997</v>
      </c>
      <c r="C1126" s="1">
        <v>40683.550694444442</v>
      </c>
      <c r="D1126">
        <v>226</v>
      </c>
      <c r="E1126">
        <v>191</v>
      </c>
      <c r="F1126">
        <v>2</v>
      </c>
      <c r="G1126">
        <v>5</v>
      </c>
      <c r="H1126">
        <v>4</v>
      </c>
      <c r="I1126">
        <v>363</v>
      </c>
      <c r="J1126">
        <v>72</v>
      </c>
      <c r="K1126" t="s">
        <v>13</v>
      </c>
    </row>
    <row r="1127" spans="1:11" x14ac:dyDescent="0.25">
      <c r="A1127">
        <v>13858</v>
      </c>
      <c r="B1127" s="1">
        <v>40829.678472222222</v>
      </c>
      <c r="C1127" s="1">
        <v>40829.678472222222</v>
      </c>
      <c r="D1127">
        <v>80</v>
      </c>
      <c r="E1127">
        <v>80</v>
      </c>
      <c r="F1127">
        <v>3</v>
      </c>
      <c r="G1127">
        <v>1</v>
      </c>
      <c r="H1127">
        <v>1</v>
      </c>
      <c r="I1127">
        <v>216</v>
      </c>
      <c r="J1127">
        <v>216</v>
      </c>
      <c r="K1127" t="s">
        <v>17</v>
      </c>
    </row>
    <row r="1128" spans="1:11" x14ac:dyDescent="0.25">
      <c r="A1128">
        <v>13859</v>
      </c>
      <c r="B1128" s="1">
        <v>40560.676388888889</v>
      </c>
      <c r="C1128" s="1">
        <v>40560.676388888889</v>
      </c>
      <c r="D1128">
        <v>349</v>
      </c>
      <c r="E1128">
        <v>349</v>
      </c>
      <c r="F1128">
        <v>1</v>
      </c>
      <c r="G1128">
        <v>1</v>
      </c>
      <c r="H1128">
        <v>2</v>
      </c>
      <c r="I1128">
        <v>201</v>
      </c>
      <c r="J1128">
        <v>201</v>
      </c>
      <c r="K1128" t="s">
        <v>11</v>
      </c>
    </row>
    <row r="1129" spans="1:11" x14ac:dyDescent="0.25">
      <c r="A1129">
        <v>13860</v>
      </c>
      <c r="B1129" s="1">
        <v>40885.539583333331</v>
      </c>
      <c r="C1129" s="1">
        <v>40800.393750000003</v>
      </c>
      <c r="D1129">
        <v>109</v>
      </c>
      <c r="E1129">
        <v>24</v>
      </c>
      <c r="F1129">
        <v>5</v>
      </c>
      <c r="G1129">
        <v>6</v>
      </c>
      <c r="H1129">
        <v>4</v>
      </c>
      <c r="I1129">
        <v>1240</v>
      </c>
      <c r="J1129">
        <v>206</v>
      </c>
      <c r="K1129" t="s">
        <v>12</v>
      </c>
    </row>
    <row r="1130" spans="1:11" x14ac:dyDescent="0.25">
      <c r="A1130">
        <v>13862</v>
      </c>
      <c r="B1130" s="1">
        <v>40868.683333333334</v>
      </c>
      <c r="C1130" s="1">
        <v>40554.634027777778</v>
      </c>
      <c r="D1130">
        <v>355</v>
      </c>
      <c r="E1130">
        <v>41</v>
      </c>
      <c r="F1130">
        <v>4</v>
      </c>
      <c r="G1130">
        <v>10</v>
      </c>
      <c r="H1130">
        <v>5</v>
      </c>
      <c r="I1130">
        <v>2187</v>
      </c>
      <c r="J1130">
        <v>218</v>
      </c>
      <c r="K1130" t="s">
        <v>15</v>
      </c>
    </row>
    <row r="1131" spans="1:11" x14ac:dyDescent="0.25">
      <c r="A1131">
        <v>13863</v>
      </c>
      <c r="B1131" s="1">
        <v>40641.710416666669</v>
      </c>
      <c r="C1131" s="1">
        <v>40639.430555555555</v>
      </c>
      <c r="D1131">
        <v>270</v>
      </c>
      <c r="E1131">
        <v>268</v>
      </c>
      <c r="F1131">
        <v>1</v>
      </c>
      <c r="G1131">
        <v>2</v>
      </c>
      <c r="H1131">
        <v>3</v>
      </c>
      <c r="I1131">
        <v>300</v>
      </c>
      <c r="J1131">
        <v>150</v>
      </c>
      <c r="K1131" t="s">
        <v>13</v>
      </c>
    </row>
    <row r="1132" spans="1:11" x14ac:dyDescent="0.25">
      <c r="A1132">
        <v>13865</v>
      </c>
      <c r="B1132" s="1">
        <v>40828.563194444447</v>
      </c>
      <c r="C1132" s="1">
        <v>40597.50277777778</v>
      </c>
      <c r="D1132">
        <v>312</v>
      </c>
      <c r="E1132">
        <v>81</v>
      </c>
      <c r="F1132">
        <v>3</v>
      </c>
      <c r="G1132">
        <v>4</v>
      </c>
      <c r="H1132">
        <v>4</v>
      </c>
      <c r="I1132">
        <v>502</v>
      </c>
      <c r="J1132">
        <v>125</v>
      </c>
      <c r="K1132" t="s">
        <v>15</v>
      </c>
    </row>
    <row r="1133" spans="1:11" x14ac:dyDescent="0.25">
      <c r="A1133">
        <v>13866</v>
      </c>
      <c r="B1133" s="1">
        <v>40812.620833333334</v>
      </c>
      <c r="C1133" s="1">
        <v>40812.620833333334</v>
      </c>
      <c r="D1133">
        <v>97</v>
      </c>
      <c r="E1133">
        <v>97</v>
      </c>
      <c r="F1133">
        <v>2</v>
      </c>
      <c r="G1133">
        <v>1</v>
      </c>
      <c r="H1133">
        <v>2</v>
      </c>
      <c r="I1133">
        <v>146</v>
      </c>
      <c r="J1133">
        <v>146</v>
      </c>
      <c r="K1133" t="s">
        <v>11</v>
      </c>
    </row>
    <row r="1134" spans="1:11" x14ac:dyDescent="0.25">
      <c r="A1134">
        <v>13867</v>
      </c>
      <c r="B1134" s="1">
        <v>40855.658333333333</v>
      </c>
      <c r="C1134" s="1">
        <v>40668.727777777778</v>
      </c>
      <c r="D1134">
        <v>241</v>
      </c>
      <c r="E1134">
        <v>54</v>
      </c>
      <c r="F1134">
        <v>3</v>
      </c>
      <c r="G1134">
        <v>3</v>
      </c>
      <c r="H1134">
        <v>3</v>
      </c>
      <c r="I1134">
        <v>1015</v>
      </c>
      <c r="J1134">
        <v>338</v>
      </c>
      <c r="K1134" t="s">
        <v>18</v>
      </c>
    </row>
    <row r="1135" spans="1:11" x14ac:dyDescent="0.25">
      <c r="A1135">
        <v>13868</v>
      </c>
      <c r="B1135" s="1">
        <v>40879.688888888886</v>
      </c>
      <c r="C1135" s="1">
        <v>40848.53125</v>
      </c>
      <c r="D1135">
        <v>61</v>
      </c>
      <c r="E1135">
        <v>30</v>
      </c>
      <c r="F1135">
        <v>5</v>
      </c>
      <c r="G1135">
        <v>2</v>
      </c>
      <c r="H1135">
        <v>3</v>
      </c>
      <c r="I1135">
        <v>3193</v>
      </c>
      <c r="J1135">
        <v>1596</v>
      </c>
      <c r="K1135" t="s">
        <v>16</v>
      </c>
    </row>
    <row r="1136" spans="1:11" x14ac:dyDescent="0.25">
      <c r="A1136">
        <v>13869</v>
      </c>
      <c r="B1136" s="1">
        <v>40763.578472222223</v>
      </c>
      <c r="C1136" s="1">
        <v>40529.634722222225</v>
      </c>
      <c r="D1136">
        <v>380</v>
      </c>
      <c r="E1136">
        <v>146</v>
      </c>
      <c r="F1136">
        <v>2</v>
      </c>
      <c r="G1136">
        <v>4</v>
      </c>
      <c r="H1136">
        <v>4</v>
      </c>
      <c r="I1136">
        <v>3105</v>
      </c>
      <c r="J1136">
        <v>776</v>
      </c>
      <c r="K1136" t="s">
        <v>13</v>
      </c>
    </row>
    <row r="1137" spans="1:11" x14ac:dyDescent="0.25">
      <c r="A1137">
        <v>13870</v>
      </c>
      <c r="B1137" s="1">
        <v>40884.557638888888</v>
      </c>
      <c r="C1137" s="1">
        <v>40599.381249999999</v>
      </c>
      <c r="D1137">
        <v>310</v>
      </c>
      <c r="E1137">
        <v>25</v>
      </c>
      <c r="F1137">
        <v>5</v>
      </c>
      <c r="G1137">
        <v>10</v>
      </c>
      <c r="H1137">
        <v>5</v>
      </c>
      <c r="I1137">
        <v>2751</v>
      </c>
      <c r="J1137">
        <v>275</v>
      </c>
      <c r="K1137" t="s">
        <v>12</v>
      </c>
    </row>
    <row r="1138" spans="1:11" x14ac:dyDescent="0.25">
      <c r="A1138">
        <v>13871</v>
      </c>
      <c r="B1138" s="1">
        <v>40864.450694444444</v>
      </c>
      <c r="C1138" s="1">
        <v>40578.395833333336</v>
      </c>
      <c r="D1138">
        <v>331</v>
      </c>
      <c r="E1138">
        <v>45</v>
      </c>
      <c r="F1138">
        <v>4</v>
      </c>
      <c r="G1138">
        <v>14</v>
      </c>
      <c r="H1138">
        <v>5</v>
      </c>
      <c r="I1138">
        <v>6390</v>
      </c>
      <c r="J1138">
        <v>456</v>
      </c>
      <c r="K1138" t="s">
        <v>15</v>
      </c>
    </row>
    <row r="1139" spans="1:11" x14ac:dyDescent="0.25">
      <c r="A1139">
        <v>13873</v>
      </c>
      <c r="B1139" s="1">
        <v>40767.422222222223</v>
      </c>
      <c r="C1139" s="1">
        <v>40577.400694444441</v>
      </c>
      <c r="D1139">
        <v>332</v>
      </c>
      <c r="E1139">
        <v>142</v>
      </c>
      <c r="F1139">
        <v>2</v>
      </c>
      <c r="G1139">
        <v>4</v>
      </c>
      <c r="H1139">
        <v>4</v>
      </c>
      <c r="I1139">
        <v>382</v>
      </c>
      <c r="J1139">
        <v>95</v>
      </c>
      <c r="K1139" t="s">
        <v>13</v>
      </c>
    </row>
    <row r="1140" spans="1:11" x14ac:dyDescent="0.25">
      <c r="A1140">
        <v>13874</v>
      </c>
      <c r="B1140" s="1">
        <v>40528.763888888891</v>
      </c>
      <c r="C1140" s="1">
        <v>40528.763888888891</v>
      </c>
      <c r="D1140">
        <v>381</v>
      </c>
      <c r="E1140">
        <v>381</v>
      </c>
      <c r="F1140">
        <v>1</v>
      </c>
      <c r="G1140">
        <v>1</v>
      </c>
      <c r="H1140">
        <v>1</v>
      </c>
      <c r="I1140">
        <v>540</v>
      </c>
      <c r="J1140">
        <v>540</v>
      </c>
      <c r="K1140" t="s">
        <v>11</v>
      </c>
    </row>
    <row r="1141" spans="1:11" x14ac:dyDescent="0.25">
      <c r="A1141">
        <v>13875</v>
      </c>
      <c r="B1141" s="1">
        <v>40833.4</v>
      </c>
      <c r="C1141" s="1">
        <v>40585.652083333334</v>
      </c>
      <c r="D1141">
        <v>324</v>
      </c>
      <c r="E1141">
        <v>76</v>
      </c>
      <c r="F1141">
        <v>3</v>
      </c>
      <c r="G1141">
        <v>5</v>
      </c>
      <c r="H1141">
        <v>4</v>
      </c>
      <c r="I1141">
        <v>1787</v>
      </c>
      <c r="J1141">
        <v>357</v>
      </c>
      <c r="K1141" t="s">
        <v>15</v>
      </c>
    </row>
    <row r="1142" spans="1:11" x14ac:dyDescent="0.25">
      <c r="A1142">
        <v>13876</v>
      </c>
      <c r="B1142" s="1">
        <v>40823.431944444441</v>
      </c>
      <c r="C1142" s="1">
        <v>40823.431944444441</v>
      </c>
      <c r="D1142">
        <v>86</v>
      </c>
      <c r="E1142">
        <v>86</v>
      </c>
      <c r="F1142">
        <v>3</v>
      </c>
      <c r="G1142">
        <v>1</v>
      </c>
      <c r="H1142">
        <v>1</v>
      </c>
      <c r="I1142">
        <v>123</v>
      </c>
      <c r="J1142">
        <v>123</v>
      </c>
      <c r="K1142" t="s">
        <v>17</v>
      </c>
    </row>
    <row r="1143" spans="1:11" x14ac:dyDescent="0.25">
      <c r="A1143">
        <v>13877</v>
      </c>
      <c r="B1143" s="1">
        <v>40800.65902777778</v>
      </c>
      <c r="C1143" s="1">
        <v>40800.65902777778</v>
      </c>
      <c r="D1143">
        <v>109</v>
      </c>
      <c r="E1143">
        <v>109</v>
      </c>
      <c r="F1143">
        <v>2</v>
      </c>
      <c r="G1143">
        <v>1</v>
      </c>
      <c r="H1143">
        <v>1</v>
      </c>
      <c r="I1143">
        <v>117</v>
      </c>
      <c r="J1143">
        <v>117</v>
      </c>
      <c r="K1143" t="s">
        <v>11</v>
      </c>
    </row>
    <row r="1144" spans="1:11" x14ac:dyDescent="0.25">
      <c r="A1144">
        <v>13878</v>
      </c>
      <c r="B1144" s="1">
        <v>40832.513194444444</v>
      </c>
      <c r="C1144" s="1">
        <v>40832.513194444444</v>
      </c>
      <c r="D1144">
        <v>77</v>
      </c>
      <c r="E1144">
        <v>77</v>
      </c>
      <c r="F1144">
        <v>3</v>
      </c>
      <c r="G1144">
        <v>1</v>
      </c>
      <c r="H1144">
        <v>1</v>
      </c>
      <c r="I1144">
        <v>1282</v>
      </c>
      <c r="J1144">
        <v>1282</v>
      </c>
      <c r="K1144" t="s">
        <v>17</v>
      </c>
    </row>
    <row r="1145" spans="1:11" x14ac:dyDescent="0.25">
      <c r="A1145">
        <v>13880</v>
      </c>
      <c r="B1145" s="1">
        <v>40865.572222222225</v>
      </c>
      <c r="C1145" s="1">
        <v>40519.583333333336</v>
      </c>
      <c r="D1145">
        <v>390</v>
      </c>
      <c r="E1145">
        <v>44</v>
      </c>
      <c r="F1145">
        <v>4</v>
      </c>
      <c r="G1145">
        <v>13</v>
      </c>
      <c r="H1145">
        <v>5</v>
      </c>
      <c r="I1145">
        <v>3220</v>
      </c>
      <c r="J1145">
        <v>247</v>
      </c>
      <c r="K1145" t="s">
        <v>15</v>
      </c>
    </row>
    <row r="1146" spans="1:11" x14ac:dyDescent="0.25">
      <c r="A1146">
        <v>13881</v>
      </c>
      <c r="B1146" s="1">
        <v>40883.534722222219</v>
      </c>
      <c r="C1146" s="1">
        <v>40575.426388888889</v>
      </c>
      <c r="D1146">
        <v>334</v>
      </c>
      <c r="E1146">
        <v>26</v>
      </c>
      <c r="F1146">
        <v>5</v>
      </c>
      <c r="G1146">
        <v>22</v>
      </c>
      <c r="H1146">
        <v>5</v>
      </c>
      <c r="I1146">
        <v>16990</v>
      </c>
      <c r="J1146">
        <v>772</v>
      </c>
      <c r="K1146" t="s">
        <v>12</v>
      </c>
    </row>
    <row r="1147" spans="1:11" x14ac:dyDescent="0.25">
      <c r="A1147">
        <v>13882</v>
      </c>
      <c r="B1147" s="1">
        <v>40884.469444444447</v>
      </c>
      <c r="C1147" s="1">
        <v>40822.644444444442</v>
      </c>
      <c r="D1147">
        <v>87</v>
      </c>
      <c r="E1147">
        <v>25</v>
      </c>
      <c r="F1147">
        <v>5</v>
      </c>
      <c r="G1147">
        <v>6</v>
      </c>
      <c r="H1147">
        <v>4</v>
      </c>
      <c r="I1147">
        <v>1131</v>
      </c>
      <c r="J1147">
        <v>188</v>
      </c>
      <c r="K1147" t="s">
        <v>12</v>
      </c>
    </row>
    <row r="1148" spans="1:11" x14ac:dyDescent="0.25">
      <c r="A1148">
        <v>13883</v>
      </c>
      <c r="B1148" s="1">
        <v>40885.805555555555</v>
      </c>
      <c r="C1148" s="1">
        <v>40560.697916666664</v>
      </c>
      <c r="D1148">
        <v>349</v>
      </c>
      <c r="E1148">
        <v>24</v>
      </c>
      <c r="F1148">
        <v>5</v>
      </c>
      <c r="G1148">
        <v>9</v>
      </c>
      <c r="H1148">
        <v>5</v>
      </c>
      <c r="I1148">
        <v>2539</v>
      </c>
      <c r="J1148">
        <v>282</v>
      </c>
      <c r="K1148" t="s">
        <v>12</v>
      </c>
    </row>
    <row r="1149" spans="1:11" x14ac:dyDescent="0.25">
      <c r="A1149">
        <v>13884</v>
      </c>
      <c r="B1149" s="1">
        <v>40879.6875</v>
      </c>
      <c r="C1149" s="1">
        <v>40603.569444444445</v>
      </c>
      <c r="D1149">
        <v>306</v>
      </c>
      <c r="E1149">
        <v>30</v>
      </c>
      <c r="F1149">
        <v>5</v>
      </c>
      <c r="G1149">
        <v>6</v>
      </c>
      <c r="H1149">
        <v>4</v>
      </c>
      <c r="I1149">
        <v>781</v>
      </c>
      <c r="J1149">
        <v>130</v>
      </c>
      <c r="K1149" t="s">
        <v>12</v>
      </c>
    </row>
    <row r="1150" spans="1:11" x14ac:dyDescent="0.25">
      <c r="A1150">
        <v>13885</v>
      </c>
      <c r="B1150" s="1">
        <v>40697.629861111112</v>
      </c>
      <c r="C1150" s="1">
        <v>40686.369444444441</v>
      </c>
      <c r="D1150">
        <v>223</v>
      </c>
      <c r="E1150">
        <v>212</v>
      </c>
      <c r="F1150">
        <v>1</v>
      </c>
      <c r="G1150">
        <v>2</v>
      </c>
      <c r="H1150">
        <v>3</v>
      </c>
      <c r="I1150">
        <v>507</v>
      </c>
      <c r="J1150">
        <v>253</v>
      </c>
      <c r="K1150" t="s">
        <v>13</v>
      </c>
    </row>
    <row r="1151" spans="1:11" x14ac:dyDescent="0.25">
      <c r="A1151">
        <v>13886</v>
      </c>
      <c r="B1151" s="1">
        <v>40815.553472222222</v>
      </c>
      <c r="C1151" s="1">
        <v>40815.553472222222</v>
      </c>
      <c r="D1151">
        <v>94</v>
      </c>
      <c r="E1151">
        <v>94</v>
      </c>
      <c r="F1151">
        <v>2</v>
      </c>
      <c r="G1151">
        <v>1</v>
      </c>
      <c r="H1151">
        <v>2</v>
      </c>
      <c r="I1151">
        <v>244</v>
      </c>
      <c r="J1151">
        <v>244</v>
      </c>
      <c r="K1151" t="s">
        <v>11</v>
      </c>
    </row>
    <row r="1152" spans="1:11" x14ac:dyDescent="0.25">
      <c r="A1152">
        <v>13887</v>
      </c>
      <c r="B1152" s="1">
        <v>40682.723611111112</v>
      </c>
      <c r="C1152" s="1">
        <v>40682.723611111112</v>
      </c>
      <c r="D1152">
        <v>227</v>
      </c>
      <c r="E1152">
        <v>227</v>
      </c>
      <c r="F1152">
        <v>1</v>
      </c>
      <c r="G1152">
        <v>1</v>
      </c>
      <c r="H1152">
        <v>2</v>
      </c>
      <c r="I1152">
        <v>350</v>
      </c>
      <c r="J1152">
        <v>350</v>
      </c>
      <c r="K1152" t="s">
        <v>11</v>
      </c>
    </row>
    <row r="1153" spans="1:11" x14ac:dyDescent="0.25">
      <c r="A1153">
        <v>13888</v>
      </c>
      <c r="B1153" s="1">
        <v>40767.425694444442</v>
      </c>
      <c r="C1153" s="1">
        <v>40668.611805555556</v>
      </c>
      <c r="D1153">
        <v>241</v>
      </c>
      <c r="E1153">
        <v>142</v>
      </c>
      <c r="F1153">
        <v>2</v>
      </c>
      <c r="G1153">
        <v>2</v>
      </c>
      <c r="H1153">
        <v>2</v>
      </c>
      <c r="I1153">
        <v>606</v>
      </c>
      <c r="J1153">
        <v>303</v>
      </c>
      <c r="K1153" t="s">
        <v>11</v>
      </c>
    </row>
    <row r="1154" spans="1:11" x14ac:dyDescent="0.25">
      <c r="A1154">
        <v>13889</v>
      </c>
      <c r="B1154" s="1">
        <v>40794.384027777778</v>
      </c>
      <c r="C1154" s="1">
        <v>40794.384027777778</v>
      </c>
      <c r="D1154">
        <v>115</v>
      </c>
      <c r="E1154">
        <v>115</v>
      </c>
      <c r="F1154">
        <v>2</v>
      </c>
      <c r="G1154">
        <v>1</v>
      </c>
      <c r="H1154">
        <v>1</v>
      </c>
      <c r="I1154">
        <v>417</v>
      </c>
      <c r="J1154">
        <v>417</v>
      </c>
      <c r="K1154" t="s">
        <v>11</v>
      </c>
    </row>
    <row r="1155" spans="1:11" x14ac:dyDescent="0.25">
      <c r="A1155">
        <v>13890</v>
      </c>
      <c r="B1155" s="1">
        <v>40885.65</v>
      </c>
      <c r="C1155" s="1">
        <v>40528.396527777775</v>
      </c>
      <c r="D1155">
        <v>381</v>
      </c>
      <c r="E1155">
        <v>24</v>
      </c>
      <c r="F1155">
        <v>5</v>
      </c>
      <c r="G1155">
        <v>14</v>
      </c>
      <c r="H1155">
        <v>5</v>
      </c>
      <c r="I1155">
        <v>1861</v>
      </c>
      <c r="J1155">
        <v>132</v>
      </c>
      <c r="K1155" t="s">
        <v>12</v>
      </c>
    </row>
    <row r="1156" spans="1:11" x14ac:dyDescent="0.25">
      <c r="A1156">
        <v>13892</v>
      </c>
      <c r="B1156" s="1">
        <v>40860.493055555555</v>
      </c>
      <c r="C1156" s="1">
        <v>40640.50277777778</v>
      </c>
      <c r="D1156">
        <v>269</v>
      </c>
      <c r="E1156">
        <v>49</v>
      </c>
      <c r="F1156">
        <v>4</v>
      </c>
      <c r="G1156">
        <v>4</v>
      </c>
      <c r="H1156">
        <v>4</v>
      </c>
      <c r="I1156">
        <v>633</v>
      </c>
      <c r="J1156">
        <v>158</v>
      </c>
      <c r="K1156" t="s">
        <v>15</v>
      </c>
    </row>
    <row r="1157" spans="1:11" x14ac:dyDescent="0.25">
      <c r="A1157">
        <v>13893</v>
      </c>
      <c r="B1157" s="1">
        <v>40589.479166666664</v>
      </c>
      <c r="C1157" s="1">
        <v>40589.479166666664</v>
      </c>
      <c r="D1157">
        <v>320</v>
      </c>
      <c r="E1157">
        <v>320</v>
      </c>
      <c r="F1157">
        <v>1</v>
      </c>
      <c r="G1157">
        <v>1</v>
      </c>
      <c r="H1157">
        <v>2</v>
      </c>
      <c r="I1157">
        <v>821</v>
      </c>
      <c r="J1157">
        <v>821</v>
      </c>
      <c r="K1157" t="s">
        <v>11</v>
      </c>
    </row>
    <row r="1158" spans="1:11" x14ac:dyDescent="0.25">
      <c r="A1158">
        <v>13894</v>
      </c>
      <c r="B1158" s="1">
        <v>40864.565972222219</v>
      </c>
      <c r="C1158" s="1">
        <v>40576.537499999999</v>
      </c>
      <c r="D1158">
        <v>333</v>
      </c>
      <c r="E1158">
        <v>45</v>
      </c>
      <c r="F1158">
        <v>4</v>
      </c>
      <c r="G1158">
        <v>5</v>
      </c>
      <c r="H1158">
        <v>4</v>
      </c>
      <c r="I1158">
        <v>536</v>
      </c>
      <c r="J1158">
        <v>107</v>
      </c>
      <c r="K1158" t="s">
        <v>15</v>
      </c>
    </row>
    <row r="1159" spans="1:11" x14ac:dyDescent="0.25">
      <c r="A1159">
        <v>13895</v>
      </c>
      <c r="B1159" s="1">
        <v>40865.71875</v>
      </c>
      <c r="C1159" s="1">
        <v>40722.428472222222</v>
      </c>
      <c r="D1159">
        <v>187</v>
      </c>
      <c r="E1159">
        <v>44</v>
      </c>
      <c r="F1159">
        <v>4</v>
      </c>
      <c r="G1159">
        <v>5</v>
      </c>
      <c r="H1159">
        <v>4</v>
      </c>
      <c r="I1159">
        <v>2588</v>
      </c>
      <c r="J1159">
        <v>517</v>
      </c>
      <c r="K1159" t="s">
        <v>15</v>
      </c>
    </row>
    <row r="1160" spans="1:11" x14ac:dyDescent="0.25">
      <c r="A1160">
        <v>13897</v>
      </c>
      <c r="B1160" s="1">
        <v>40836.604166666664</v>
      </c>
      <c r="C1160" s="1">
        <v>40836.604166666664</v>
      </c>
      <c r="D1160">
        <v>73</v>
      </c>
      <c r="E1160">
        <v>73</v>
      </c>
      <c r="F1160">
        <v>3</v>
      </c>
      <c r="G1160">
        <v>1</v>
      </c>
      <c r="H1160">
        <v>2</v>
      </c>
      <c r="I1160">
        <v>311</v>
      </c>
      <c r="J1160">
        <v>311</v>
      </c>
      <c r="K1160" t="s">
        <v>17</v>
      </c>
    </row>
    <row r="1161" spans="1:11" x14ac:dyDescent="0.25">
      <c r="A1161">
        <v>13898</v>
      </c>
      <c r="B1161" s="1">
        <v>40561.436111111114</v>
      </c>
      <c r="C1161" s="1">
        <v>40561.436111111114</v>
      </c>
      <c r="D1161">
        <v>348</v>
      </c>
      <c r="E1161">
        <v>348</v>
      </c>
      <c r="F1161">
        <v>1</v>
      </c>
      <c r="G1161">
        <v>1</v>
      </c>
      <c r="H1161">
        <v>2</v>
      </c>
      <c r="I1161">
        <v>156</v>
      </c>
      <c r="J1161">
        <v>156</v>
      </c>
      <c r="K1161" t="s">
        <v>11</v>
      </c>
    </row>
    <row r="1162" spans="1:11" x14ac:dyDescent="0.25">
      <c r="A1162">
        <v>13899</v>
      </c>
      <c r="B1162" s="1">
        <v>40870.569444444445</v>
      </c>
      <c r="C1162" s="1">
        <v>40612.395833333336</v>
      </c>
      <c r="D1162">
        <v>297</v>
      </c>
      <c r="E1162">
        <v>39</v>
      </c>
      <c r="F1162">
        <v>4</v>
      </c>
      <c r="G1162">
        <v>2</v>
      </c>
      <c r="H1162">
        <v>3</v>
      </c>
      <c r="I1162">
        <v>389</v>
      </c>
      <c r="J1162">
        <v>194</v>
      </c>
      <c r="K1162" t="s">
        <v>16</v>
      </c>
    </row>
    <row r="1163" spans="1:11" x14ac:dyDescent="0.25">
      <c r="A1163">
        <v>13900</v>
      </c>
      <c r="B1163" s="1">
        <v>40703.80972222222</v>
      </c>
      <c r="C1163" s="1">
        <v>40624.425694444442</v>
      </c>
      <c r="D1163">
        <v>285</v>
      </c>
      <c r="E1163">
        <v>206</v>
      </c>
      <c r="F1163">
        <v>1</v>
      </c>
      <c r="G1163">
        <v>3</v>
      </c>
      <c r="H1163">
        <v>3</v>
      </c>
      <c r="I1163">
        <v>741</v>
      </c>
      <c r="J1163">
        <v>247</v>
      </c>
      <c r="K1163" t="s">
        <v>13</v>
      </c>
    </row>
    <row r="1164" spans="1:11" x14ac:dyDescent="0.25">
      <c r="A1164">
        <v>13901</v>
      </c>
      <c r="B1164" s="1">
        <v>40814.616666666669</v>
      </c>
      <c r="C1164" s="1">
        <v>40568.375694444447</v>
      </c>
      <c r="D1164">
        <v>341</v>
      </c>
      <c r="E1164">
        <v>95</v>
      </c>
      <c r="F1164">
        <v>2</v>
      </c>
      <c r="G1164">
        <v>5</v>
      </c>
      <c r="H1164">
        <v>4</v>
      </c>
      <c r="I1164">
        <v>2867</v>
      </c>
      <c r="J1164">
        <v>573</v>
      </c>
      <c r="K1164" t="s">
        <v>13</v>
      </c>
    </row>
    <row r="1165" spans="1:11" x14ac:dyDescent="0.25">
      <c r="A1165">
        <v>13904</v>
      </c>
      <c r="B1165" s="1">
        <v>40849.570138888892</v>
      </c>
      <c r="C1165" s="1">
        <v>40592.470833333333</v>
      </c>
      <c r="D1165">
        <v>317</v>
      </c>
      <c r="E1165">
        <v>60</v>
      </c>
      <c r="F1165">
        <v>3</v>
      </c>
      <c r="G1165">
        <v>2</v>
      </c>
      <c r="H1165">
        <v>3</v>
      </c>
      <c r="I1165">
        <v>333</v>
      </c>
      <c r="J1165">
        <v>166</v>
      </c>
      <c r="K1165" t="s">
        <v>18</v>
      </c>
    </row>
    <row r="1166" spans="1:11" x14ac:dyDescent="0.25">
      <c r="A1166">
        <v>13908</v>
      </c>
      <c r="B1166" s="1">
        <v>40807.492361111108</v>
      </c>
      <c r="C1166" s="1">
        <v>40610.50277777778</v>
      </c>
      <c r="D1166">
        <v>299</v>
      </c>
      <c r="E1166">
        <v>102</v>
      </c>
      <c r="F1166">
        <v>2</v>
      </c>
      <c r="G1166">
        <v>5</v>
      </c>
      <c r="H1166">
        <v>4</v>
      </c>
      <c r="I1166">
        <v>2347</v>
      </c>
      <c r="J1166">
        <v>469</v>
      </c>
      <c r="K1166" t="s">
        <v>13</v>
      </c>
    </row>
    <row r="1167" spans="1:11" x14ac:dyDescent="0.25">
      <c r="A1167">
        <v>13911</v>
      </c>
      <c r="B1167" s="1">
        <v>40829.654861111114</v>
      </c>
      <c r="C1167" s="1">
        <v>40578.615277777775</v>
      </c>
      <c r="D1167">
        <v>331</v>
      </c>
      <c r="E1167">
        <v>80</v>
      </c>
      <c r="F1167">
        <v>3</v>
      </c>
      <c r="G1167">
        <v>9</v>
      </c>
      <c r="H1167">
        <v>5</v>
      </c>
      <c r="I1167">
        <v>2581</v>
      </c>
      <c r="J1167">
        <v>286</v>
      </c>
      <c r="K1167" t="s">
        <v>15</v>
      </c>
    </row>
    <row r="1168" spans="1:11" x14ac:dyDescent="0.25">
      <c r="A1168">
        <v>13914</v>
      </c>
      <c r="B1168" s="1">
        <v>40883.45416666667</v>
      </c>
      <c r="C1168" s="1">
        <v>40850.686111111114</v>
      </c>
      <c r="D1168">
        <v>59</v>
      </c>
      <c r="E1168">
        <v>26</v>
      </c>
      <c r="F1168">
        <v>5</v>
      </c>
      <c r="G1168">
        <v>3</v>
      </c>
      <c r="H1168">
        <v>3</v>
      </c>
      <c r="I1168">
        <v>614</v>
      </c>
      <c r="J1168">
        <v>204</v>
      </c>
      <c r="K1168" t="s">
        <v>16</v>
      </c>
    </row>
    <row r="1169" spans="1:11" x14ac:dyDescent="0.25">
      <c r="A1169">
        <v>13917</v>
      </c>
      <c r="B1169" s="1">
        <v>40837.413888888892</v>
      </c>
      <c r="C1169" s="1">
        <v>40695.531944444447</v>
      </c>
      <c r="D1169">
        <v>214</v>
      </c>
      <c r="E1169">
        <v>72</v>
      </c>
      <c r="F1169">
        <v>3</v>
      </c>
      <c r="G1169">
        <v>2</v>
      </c>
      <c r="H1169">
        <v>3</v>
      </c>
      <c r="I1169">
        <v>272</v>
      </c>
      <c r="J1169">
        <v>136</v>
      </c>
      <c r="K1169" t="s">
        <v>18</v>
      </c>
    </row>
    <row r="1170" spans="1:11" x14ac:dyDescent="0.25">
      <c r="A1170">
        <v>13918</v>
      </c>
      <c r="B1170" s="1">
        <v>40837.517361111109</v>
      </c>
      <c r="C1170" s="1">
        <v>40633.753472222219</v>
      </c>
      <c r="D1170">
        <v>276</v>
      </c>
      <c r="E1170">
        <v>72</v>
      </c>
      <c r="F1170">
        <v>3</v>
      </c>
      <c r="G1170">
        <v>2</v>
      </c>
      <c r="H1170">
        <v>2</v>
      </c>
      <c r="I1170">
        <v>1213</v>
      </c>
      <c r="J1170">
        <v>606</v>
      </c>
      <c r="K1170" t="s">
        <v>17</v>
      </c>
    </row>
    <row r="1171" spans="1:11" x14ac:dyDescent="0.25">
      <c r="A1171">
        <v>13919</v>
      </c>
      <c r="B1171" s="1">
        <v>40833.64166666667</v>
      </c>
      <c r="C1171" s="1">
        <v>40765.427083333336</v>
      </c>
      <c r="D1171">
        <v>144</v>
      </c>
      <c r="E1171">
        <v>76</v>
      </c>
      <c r="F1171">
        <v>3</v>
      </c>
      <c r="G1171">
        <v>3</v>
      </c>
      <c r="H1171">
        <v>3</v>
      </c>
      <c r="I1171">
        <v>350</v>
      </c>
      <c r="J1171">
        <v>116</v>
      </c>
      <c r="K1171" t="s">
        <v>18</v>
      </c>
    </row>
    <row r="1172" spans="1:11" x14ac:dyDescent="0.25">
      <c r="A1172">
        <v>13922</v>
      </c>
      <c r="B1172" s="1">
        <v>40535.443055555559</v>
      </c>
      <c r="C1172" s="1">
        <v>40535.443055555559</v>
      </c>
      <c r="D1172">
        <v>374</v>
      </c>
      <c r="E1172">
        <v>374</v>
      </c>
      <c r="F1172">
        <v>1</v>
      </c>
      <c r="G1172">
        <v>1</v>
      </c>
      <c r="H1172">
        <v>1</v>
      </c>
      <c r="I1172">
        <v>172</v>
      </c>
      <c r="J1172">
        <v>172</v>
      </c>
      <c r="K1172" t="s">
        <v>11</v>
      </c>
    </row>
    <row r="1173" spans="1:11" x14ac:dyDescent="0.25">
      <c r="A1173">
        <v>13923</v>
      </c>
      <c r="B1173" s="1">
        <v>40833.522916666669</v>
      </c>
      <c r="C1173" s="1">
        <v>40833.522916666669</v>
      </c>
      <c r="D1173">
        <v>76</v>
      </c>
      <c r="E1173">
        <v>76</v>
      </c>
      <c r="F1173">
        <v>3</v>
      </c>
      <c r="G1173">
        <v>1</v>
      </c>
      <c r="H1173">
        <v>2</v>
      </c>
      <c r="I1173">
        <v>351</v>
      </c>
      <c r="J1173">
        <v>351</v>
      </c>
      <c r="K1173" t="s">
        <v>17</v>
      </c>
    </row>
    <row r="1174" spans="1:11" x14ac:dyDescent="0.25">
      <c r="A1174">
        <v>13924</v>
      </c>
      <c r="B1174" s="1">
        <v>40885.402083333334</v>
      </c>
      <c r="C1174" s="1">
        <v>40814.629861111112</v>
      </c>
      <c r="D1174">
        <v>95</v>
      </c>
      <c r="E1174">
        <v>24</v>
      </c>
      <c r="F1174">
        <v>5</v>
      </c>
      <c r="G1174">
        <v>11</v>
      </c>
      <c r="H1174">
        <v>5</v>
      </c>
      <c r="I1174">
        <v>1682</v>
      </c>
      <c r="J1174">
        <v>152</v>
      </c>
      <c r="K1174" t="s">
        <v>12</v>
      </c>
    </row>
    <row r="1175" spans="1:11" x14ac:dyDescent="0.25">
      <c r="A1175">
        <v>13925</v>
      </c>
      <c r="B1175" s="1">
        <v>40850.541666666664</v>
      </c>
      <c r="C1175" s="1">
        <v>40752.506249999999</v>
      </c>
      <c r="D1175">
        <v>157</v>
      </c>
      <c r="E1175">
        <v>59</v>
      </c>
      <c r="F1175">
        <v>3</v>
      </c>
      <c r="G1175">
        <v>6</v>
      </c>
      <c r="H1175">
        <v>4</v>
      </c>
      <c r="I1175">
        <v>617</v>
      </c>
      <c r="J1175">
        <v>102</v>
      </c>
      <c r="K1175" t="s">
        <v>15</v>
      </c>
    </row>
    <row r="1176" spans="1:11" x14ac:dyDescent="0.25">
      <c r="A1176">
        <v>13926</v>
      </c>
      <c r="B1176" s="1">
        <v>40863.552777777775</v>
      </c>
      <c r="C1176" s="1">
        <v>40863.552777777775</v>
      </c>
      <c r="D1176">
        <v>46</v>
      </c>
      <c r="E1176">
        <v>46</v>
      </c>
      <c r="F1176">
        <v>4</v>
      </c>
      <c r="G1176">
        <v>1</v>
      </c>
      <c r="H1176">
        <v>1</v>
      </c>
      <c r="I1176">
        <v>224</v>
      </c>
      <c r="J1176">
        <v>224</v>
      </c>
      <c r="K1176" t="s">
        <v>14</v>
      </c>
    </row>
    <row r="1177" spans="1:11" x14ac:dyDescent="0.25">
      <c r="A1177">
        <v>13927</v>
      </c>
      <c r="B1177" s="1">
        <v>40812.5</v>
      </c>
      <c r="C1177" s="1">
        <v>40812.5</v>
      </c>
      <c r="D1177">
        <v>97</v>
      </c>
      <c r="E1177">
        <v>97</v>
      </c>
      <c r="F1177">
        <v>2</v>
      </c>
      <c r="G1177">
        <v>1</v>
      </c>
      <c r="H1177">
        <v>2</v>
      </c>
      <c r="I1177">
        <v>349</v>
      </c>
      <c r="J1177">
        <v>349</v>
      </c>
      <c r="K1177" t="s">
        <v>11</v>
      </c>
    </row>
    <row r="1178" spans="1:11" x14ac:dyDescent="0.25">
      <c r="A1178">
        <v>13928</v>
      </c>
      <c r="B1178" s="1">
        <v>40876.439583333333</v>
      </c>
      <c r="C1178" s="1">
        <v>40753.665972222225</v>
      </c>
      <c r="D1178">
        <v>156</v>
      </c>
      <c r="E1178">
        <v>33</v>
      </c>
      <c r="F1178">
        <v>5</v>
      </c>
      <c r="G1178">
        <v>4</v>
      </c>
      <c r="H1178">
        <v>4</v>
      </c>
      <c r="I1178">
        <v>465</v>
      </c>
      <c r="J1178">
        <v>116</v>
      </c>
      <c r="K1178" t="s">
        <v>12</v>
      </c>
    </row>
    <row r="1179" spans="1:11" x14ac:dyDescent="0.25">
      <c r="A1179">
        <v>13929</v>
      </c>
      <c r="B1179" s="1">
        <v>40717.643055555556</v>
      </c>
      <c r="C1179" s="1">
        <v>40560.632638888892</v>
      </c>
      <c r="D1179">
        <v>349</v>
      </c>
      <c r="E1179">
        <v>192</v>
      </c>
      <c r="F1179">
        <v>2</v>
      </c>
      <c r="G1179">
        <v>3</v>
      </c>
      <c r="H1179">
        <v>3</v>
      </c>
      <c r="I1179">
        <v>803</v>
      </c>
      <c r="J1179">
        <v>267</v>
      </c>
      <c r="K1179" t="s">
        <v>13</v>
      </c>
    </row>
    <row r="1180" spans="1:11" x14ac:dyDescent="0.25">
      <c r="A1180">
        <v>13930</v>
      </c>
      <c r="B1180" s="1">
        <v>40829.40625</v>
      </c>
      <c r="C1180" s="1">
        <v>40750.458333333336</v>
      </c>
      <c r="D1180">
        <v>159</v>
      </c>
      <c r="E1180">
        <v>80</v>
      </c>
      <c r="F1180">
        <v>3</v>
      </c>
      <c r="G1180">
        <v>2</v>
      </c>
      <c r="H1180">
        <v>3</v>
      </c>
      <c r="I1180">
        <v>337</v>
      </c>
      <c r="J1180">
        <v>168</v>
      </c>
      <c r="K1180" t="s">
        <v>18</v>
      </c>
    </row>
    <row r="1181" spans="1:11" x14ac:dyDescent="0.25">
      <c r="A1181">
        <v>13931</v>
      </c>
      <c r="B1181" s="1">
        <v>40801.418749999997</v>
      </c>
      <c r="C1181" s="1">
        <v>40606.363194444442</v>
      </c>
      <c r="D1181">
        <v>303</v>
      </c>
      <c r="E1181">
        <v>108</v>
      </c>
      <c r="F1181">
        <v>2</v>
      </c>
      <c r="G1181">
        <v>3</v>
      </c>
      <c r="H1181">
        <v>3</v>
      </c>
      <c r="I1181">
        <v>1231</v>
      </c>
      <c r="J1181">
        <v>410</v>
      </c>
      <c r="K1181" t="s">
        <v>13</v>
      </c>
    </row>
    <row r="1182" spans="1:11" x14ac:dyDescent="0.25">
      <c r="A1182">
        <v>13932</v>
      </c>
      <c r="B1182" s="1">
        <v>40592.501388888886</v>
      </c>
      <c r="C1182" s="1">
        <v>40592.501388888886</v>
      </c>
      <c r="D1182">
        <v>317</v>
      </c>
      <c r="E1182">
        <v>317</v>
      </c>
      <c r="F1182">
        <v>1</v>
      </c>
      <c r="G1182">
        <v>1</v>
      </c>
      <c r="H1182">
        <v>2</v>
      </c>
      <c r="I1182">
        <v>307</v>
      </c>
      <c r="J1182">
        <v>307</v>
      </c>
      <c r="K1182" t="s">
        <v>11</v>
      </c>
    </row>
    <row r="1183" spans="1:11" x14ac:dyDescent="0.25">
      <c r="A1183">
        <v>13933</v>
      </c>
      <c r="B1183" s="1">
        <v>40777.585416666669</v>
      </c>
      <c r="C1183" s="1">
        <v>40738.565972222219</v>
      </c>
      <c r="D1183">
        <v>171</v>
      </c>
      <c r="E1183">
        <v>132</v>
      </c>
      <c r="F1183">
        <v>2</v>
      </c>
      <c r="G1183">
        <v>2</v>
      </c>
      <c r="H1183">
        <v>2</v>
      </c>
      <c r="I1183">
        <v>609</v>
      </c>
      <c r="J1183">
        <v>304</v>
      </c>
      <c r="K1183" t="s">
        <v>11</v>
      </c>
    </row>
    <row r="1184" spans="1:11" x14ac:dyDescent="0.25">
      <c r="A1184">
        <v>13934</v>
      </c>
      <c r="B1184" s="1">
        <v>40623.36041666667</v>
      </c>
      <c r="C1184" s="1">
        <v>40623.36041666667</v>
      </c>
      <c r="D1184">
        <v>286</v>
      </c>
      <c r="E1184">
        <v>286</v>
      </c>
      <c r="F1184">
        <v>1</v>
      </c>
      <c r="G1184">
        <v>1</v>
      </c>
      <c r="H1184">
        <v>2</v>
      </c>
      <c r="I1184">
        <v>922</v>
      </c>
      <c r="J1184">
        <v>922</v>
      </c>
      <c r="K1184" t="s">
        <v>11</v>
      </c>
    </row>
    <row r="1185" spans="1:11" x14ac:dyDescent="0.25">
      <c r="A1185">
        <v>13936</v>
      </c>
      <c r="B1185" s="1">
        <v>40715.738888888889</v>
      </c>
      <c r="C1185" s="1">
        <v>40707.365972222222</v>
      </c>
      <c r="D1185">
        <v>202</v>
      </c>
      <c r="E1185">
        <v>194</v>
      </c>
      <c r="F1185">
        <v>2</v>
      </c>
      <c r="G1185">
        <v>2</v>
      </c>
      <c r="H1185">
        <v>3</v>
      </c>
      <c r="I1185">
        <v>361</v>
      </c>
      <c r="J1185">
        <v>180</v>
      </c>
      <c r="K1185" t="s">
        <v>13</v>
      </c>
    </row>
    <row r="1186" spans="1:11" x14ac:dyDescent="0.25">
      <c r="A1186">
        <v>13937</v>
      </c>
      <c r="B1186" s="1">
        <v>40717.690972222219</v>
      </c>
      <c r="C1186" s="1">
        <v>40717.690972222219</v>
      </c>
      <c r="D1186">
        <v>192</v>
      </c>
      <c r="E1186">
        <v>192</v>
      </c>
      <c r="F1186">
        <v>2</v>
      </c>
      <c r="G1186">
        <v>1</v>
      </c>
      <c r="H1186">
        <v>2</v>
      </c>
      <c r="I1186">
        <v>159</v>
      </c>
      <c r="J1186">
        <v>159</v>
      </c>
      <c r="K1186" t="s">
        <v>11</v>
      </c>
    </row>
    <row r="1187" spans="1:11" x14ac:dyDescent="0.25">
      <c r="A1187">
        <v>13938</v>
      </c>
      <c r="B1187" s="1">
        <v>40851.609027777777</v>
      </c>
      <c r="C1187" s="1">
        <v>40851.609027777777</v>
      </c>
      <c r="D1187">
        <v>58</v>
      </c>
      <c r="E1187">
        <v>58</v>
      </c>
      <c r="F1187">
        <v>3</v>
      </c>
      <c r="G1187">
        <v>1</v>
      </c>
      <c r="H1187">
        <v>1</v>
      </c>
      <c r="I1187">
        <v>72</v>
      </c>
      <c r="J1187">
        <v>72</v>
      </c>
      <c r="K1187" t="s">
        <v>17</v>
      </c>
    </row>
    <row r="1188" spans="1:11" x14ac:dyDescent="0.25">
      <c r="A1188">
        <v>13939</v>
      </c>
      <c r="B1188" s="1">
        <v>40863.564583333333</v>
      </c>
      <c r="C1188" s="1">
        <v>40575.479166666664</v>
      </c>
      <c r="D1188">
        <v>334</v>
      </c>
      <c r="E1188">
        <v>46</v>
      </c>
      <c r="F1188">
        <v>4</v>
      </c>
      <c r="G1188">
        <v>4</v>
      </c>
      <c r="H1188">
        <v>4</v>
      </c>
      <c r="I1188">
        <v>557</v>
      </c>
      <c r="J1188">
        <v>139</v>
      </c>
      <c r="K1188" t="s">
        <v>15</v>
      </c>
    </row>
    <row r="1189" spans="1:11" x14ac:dyDescent="0.25">
      <c r="A1189">
        <v>13940</v>
      </c>
      <c r="B1189" s="1">
        <v>40869.635416666664</v>
      </c>
      <c r="C1189" s="1">
        <v>40742.670138888891</v>
      </c>
      <c r="D1189">
        <v>167</v>
      </c>
      <c r="E1189">
        <v>40</v>
      </c>
      <c r="F1189">
        <v>4</v>
      </c>
      <c r="G1189">
        <v>4</v>
      </c>
      <c r="H1189">
        <v>4</v>
      </c>
      <c r="I1189">
        <v>839</v>
      </c>
      <c r="J1189">
        <v>209</v>
      </c>
      <c r="K1189" t="s">
        <v>15</v>
      </c>
    </row>
    <row r="1190" spans="1:11" x14ac:dyDescent="0.25">
      <c r="A1190">
        <v>13941</v>
      </c>
      <c r="B1190" s="1">
        <v>40865.404861111114</v>
      </c>
      <c r="C1190" s="1">
        <v>40514.428472222222</v>
      </c>
      <c r="D1190">
        <v>395</v>
      </c>
      <c r="E1190">
        <v>44</v>
      </c>
      <c r="F1190">
        <v>4</v>
      </c>
      <c r="G1190">
        <v>7</v>
      </c>
      <c r="H1190">
        <v>5</v>
      </c>
      <c r="I1190">
        <v>4912</v>
      </c>
      <c r="J1190">
        <v>701</v>
      </c>
      <c r="K1190" t="s">
        <v>15</v>
      </c>
    </row>
    <row r="1191" spans="1:11" x14ac:dyDescent="0.25">
      <c r="A1191">
        <v>13946</v>
      </c>
      <c r="B1191" s="1">
        <v>40807.564583333333</v>
      </c>
      <c r="C1191" s="1">
        <v>40619.418055555558</v>
      </c>
      <c r="D1191">
        <v>290</v>
      </c>
      <c r="E1191">
        <v>102</v>
      </c>
      <c r="F1191">
        <v>2</v>
      </c>
      <c r="G1191">
        <v>3</v>
      </c>
      <c r="H1191">
        <v>3</v>
      </c>
      <c r="I1191">
        <v>562</v>
      </c>
      <c r="J1191">
        <v>187</v>
      </c>
      <c r="K1191" t="s">
        <v>13</v>
      </c>
    </row>
    <row r="1192" spans="1:11" x14ac:dyDescent="0.25">
      <c r="A1192">
        <v>13947</v>
      </c>
      <c r="B1192" s="1">
        <v>40821.612500000003</v>
      </c>
      <c r="C1192" s="1">
        <v>40821.612500000003</v>
      </c>
      <c r="D1192">
        <v>88</v>
      </c>
      <c r="E1192">
        <v>88</v>
      </c>
      <c r="F1192">
        <v>3</v>
      </c>
      <c r="G1192">
        <v>1</v>
      </c>
      <c r="H1192">
        <v>2</v>
      </c>
      <c r="I1192">
        <v>91</v>
      </c>
      <c r="J1192">
        <v>91</v>
      </c>
      <c r="K1192" t="s">
        <v>17</v>
      </c>
    </row>
    <row r="1193" spans="1:11" x14ac:dyDescent="0.25">
      <c r="A1193">
        <v>13948</v>
      </c>
      <c r="B1193" s="1">
        <v>40526.429166666669</v>
      </c>
      <c r="C1193" s="1">
        <v>40526.429166666669</v>
      </c>
      <c r="D1193">
        <v>383</v>
      </c>
      <c r="E1193">
        <v>383</v>
      </c>
      <c r="F1193">
        <v>1</v>
      </c>
      <c r="G1193">
        <v>1</v>
      </c>
      <c r="H1193">
        <v>2</v>
      </c>
      <c r="I1193">
        <v>102</v>
      </c>
      <c r="J1193">
        <v>102</v>
      </c>
      <c r="K1193" t="s">
        <v>11</v>
      </c>
    </row>
    <row r="1194" spans="1:11" x14ac:dyDescent="0.25">
      <c r="A1194">
        <v>13949</v>
      </c>
      <c r="B1194" s="1">
        <v>40884.399305555555</v>
      </c>
      <c r="C1194" s="1">
        <v>40792.496527777781</v>
      </c>
      <c r="D1194">
        <v>117</v>
      </c>
      <c r="E1194">
        <v>25</v>
      </c>
      <c r="F1194">
        <v>5</v>
      </c>
      <c r="G1194">
        <v>6</v>
      </c>
      <c r="H1194">
        <v>4</v>
      </c>
      <c r="I1194">
        <v>2427</v>
      </c>
      <c r="J1194">
        <v>404</v>
      </c>
      <c r="K1194" t="s">
        <v>12</v>
      </c>
    </row>
    <row r="1195" spans="1:11" x14ac:dyDescent="0.25">
      <c r="A1195">
        <v>13950</v>
      </c>
      <c r="B1195" s="1">
        <v>40875.613888888889</v>
      </c>
      <c r="C1195" s="1">
        <v>40640.478472222225</v>
      </c>
      <c r="D1195">
        <v>269</v>
      </c>
      <c r="E1195">
        <v>34</v>
      </c>
      <c r="F1195">
        <v>5</v>
      </c>
      <c r="G1195">
        <v>5</v>
      </c>
      <c r="H1195">
        <v>4</v>
      </c>
      <c r="I1195">
        <v>729</v>
      </c>
      <c r="J1195">
        <v>145</v>
      </c>
      <c r="K1195" t="s">
        <v>12</v>
      </c>
    </row>
    <row r="1196" spans="1:11" x14ac:dyDescent="0.25">
      <c r="A1196">
        <v>13951</v>
      </c>
      <c r="B1196" s="1">
        <v>40710.696527777778</v>
      </c>
      <c r="C1196" s="1">
        <v>40592.63958333333</v>
      </c>
      <c r="D1196">
        <v>317</v>
      </c>
      <c r="E1196">
        <v>199</v>
      </c>
      <c r="F1196">
        <v>2</v>
      </c>
      <c r="G1196">
        <v>3</v>
      </c>
      <c r="H1196">
        <v>3</v>
      </c>
      <c r="I1196">
        <v>674</v>
      </c>
      <c r="J1196">
        <v>224</v>
      </c>
      <c r="K1196" t="s">
        <v>13</v>
      </c>
    </row>
    <row r="1197" spans="1:11" x14ac:dyDescent="0.25">
      <c r="A1197">
        <v>13952</v>
      </c>
      <c r="B1197" s="1">
        <v>40675.810416666667</v>
      </c>
      <c r="C1197" s="1">
        <v>40648.393750000003</v>
      </c>
      <c r="D1197">
        <v>261</v>
      </c>
      <c r="E1197">
        <v>234</v>
      </c>
      <c r="F1197">
        <v>1</v>
      </c>
      <c r="G1197">
        <v>3</v>
      </c>
      <c r="H1197">
        <v>3</v>
      </c>
      <c r="I1197">
        <v>3246</v>
      </c>
      <c r="J1197">
        <v>1082</v>
      </c>
      <c r="K1197" t="s">
        <v>13</v>
      </c>
    </row>
    <row r="1198" spans="1:11" x14ac:dyDescent="0.25">
      <c r="A1198">
        <v>13953</v>
      </c>
      <c r="B1198" s="1">
        <v>40879.669444444444</v>
      </c>
      <c r="C1198" s="1">
        <v>40534.436805555553</v>
      </c>
      <c r="D1198">
        <v>375</v>
      </c>
      <c r="E1198">
        <v>30</v>
      </c>
      <c r="F1198">
        <v>5</v>
      </c>
      <c r="G1198">
        <v>7</v>
      </c>
      <c r="H1198">
        <v>5</v>
      </c>
      <c r="I1198">
        <v>3516</v>
      </c>
      <c r="J1198">
        <v>502</v>
      </c>
      <c r="K1198" t="s">
        <v>12</v>
      </c>
    </row>
    <row r="1199" spans="1:11" x14ac:dyDescent="0.25">
      <c r="A1199">
        <v>13954</v>
      </c>
      <c r="B1199" s="1">
        <v>40885.534722222219</v>
      </c>
      <c r="C1199" s="1">
        <v>40816.452777777777</v>
      </c>
      <c r="D1199">
        <v>93</v>
      </c>
      <c r="E1199">
        <v>24</v>
      </c>
      <c r="F1199">
        <v>5</v>
      </c>
      <c r="G1199">
        <v>3</v>
      </c>
      <c r="H1199">
        <v>3</v>
      </c>
      <c r="I1199">
        <v>379</v>
      </c>
      <c r="J1199">
        <v>126</v>
      </c>
      <c r="K1199" t="s">
        <v>16</v>
      </c>
    </row>
    <row r="1200" spans="1:11" x14ac:dyDescent="0.25">
      <c r="A1200">
        <v>13955</v>
      </c>
      <c r="B1200" s="1">
        <v>40732.72152777778</v>
      </c>
      <c r="C1200" s="1">
        <v>40581.51666666667</v>
      </c>
      <c r="D1200">
        <v>328</v>
      </c>
      <c r="E1200">
        <v>177</v>
      </c>
      <c r="F1200">
        <v>2</v>
      </c>
      <c r="G1200">
        <v>2</v>
      </c>
      <c r="H1200">
        <v>3</v>
      </c>
      <c r="I1200">
        <v>323</v>
      </c>
      <c r="J1200">
        <v>161</v>
      </c>
      <c r="K1200" t="s">
        <v>13</v>
      </c>
    </row>
    <row r="1201" spans="1:11" x14ac:dyDescent="0.25">
      <c r="A1201">
        <v>13956</v>
      </c>
      <c r="B1201" s="1">
        <v>40881.555555555555</v>
      </c>
      <c r="C1201" s="1">
        <v>40615.535416666666</v>
      </c>
      <c r="D1201">
        <v>294</v>
      </c>
      <c r="E1201">
        <v>28</v>
      </c>
      <c r="F1201">
        <v>5</v>
      </c>
      <c r="G1201">
        <v>5</v>
      </c>
      <c r="H1201">
        <v>4</v>
      </c>
      <c r="I1201">
        <v>1026</v>
      </c>
      <c r="J1201">
        <v>205</v>
      </c>
      <c r="K1201" t="s">
        <v>12</v>
      </c>
    </row>
    <row r="1202" spans="1:11" x14ac:dyDescent="0.25">
      <c r="A1202">
        <v>13958</v>
      </c>
      <c r="B1202" s="1">
        <v>40514.710416666669</v>
      </c>
      <c r="C1202" s="1">
        <v>40514.710416666669</v>
      </c>
      <c r="D1202">
        <v>395</v>
      </c>
      <c r="E1202">
        <v>395</v>
      </c>
      <c r="F1202">
        <v>1</v>
      </c>
      <c r="G1202">
        <v>1</v>
      </c>
      <c r="H1202">
        <v>2</v>
      </c>
      <c r="I1202">
        <v>-102</v>
      </c>
      <c r="J1202">
        <v>-102</v>
      </c>
      <c r="K1202" t="s">
        <v>11</v>
      </c>
    </row>
    <row r="1203" spans="1:11" x14ac:dyDescent="0.25">
      <c r="A1203">
        <v>13959</v>
      </c>
      <c r="B1203" s="1">
        <v>40807.629166666666</v>
      </c>
      <c r="C1203" s="1">
        <v>40524.580555555556</v>
      </c>
      <c r="D1203">
        <v>385</v>
      </c>
      <c r="E1203">
        <v>102</v>
      </c>
      <c r="F1203">
        <v>2</v>
      </c>
      <c r="G1203">
        <v>3</v>
      </c>
      <c r="H1203">
        <v>3</v>
      </c>
      <c r="I1203">
        <v>598</v>
      </c>
      <c r="J1203">
        <v>199</v>
      </c>
      <c r="K1203" t="s">
        <v>13</v>
      </c>
    </row>
    <row r="1204" spans="1:11" x14ac:dyDescent="0.25">
      <c r="A1204">
        <v>13960</v>
      </c>
      <c r="B1204" s="1">
        <v>40865.643750000003</v>
      </c>
      <c r="C1204" s="1">
        <v>40815.527083333334</v>
      </c>
      <c r="D1204">
        <v>94</v>
      </c>
      <c r="E1204">
        <v>44</v>
      </c>
      <c r="F1204">
        <v>4</v>
      </c>
      <c r="G1204">
        <v>2</v>
      </c>
      <c r="H1204">
        <v>3</v>
      </c>
      <c r="I1204">
        <v>230</v>
      </c>
      <c r="J1204">
        <v>115</v>
      </c>
      <c r="K1204" t="s">
        <v>16</v>
      </c>
    </row>
    <row r="1205" spans="1:11" x14ac:dyDescent="0.25">
      <c r="A1205">
        <v>13962</v>
      </c>
      <c r="B1205" s="1">
        <v>40865.365972222222</v>
      </c>
      <c r="C1205" s="1">
        <v>40641.472916666666</v>
      </c>
      <c r="D1205">
        <v>268</v>
      </c>
      <c r="E1205">
        <v>44</v>
      </c>
      <c r="F1205">
        <v>4</v>
      </c>
      <c r="G1205">
        <v>2</v>
      </c>
      <c r="H1205">
        <v>2</v>
      </c>
      <c r="I1205">
        <v>170</v>
      </c>
      <c r="J1205">
        <v>85</v>
      </c>
      <c r="K1205" t="s">
        <v>16</v>
      </c>
    </row>
    <row r="1206" spans="1:11" x14ac:dyDescent="0.25">
      <c r="A1206">
        <v>13963</v>
      </c>
      <c r="B1206" s="1">
        <v>40578.613194444442</v>
      </c>
      <c r="C1206" s="1">
        <v>40519.38958333333</v>
      </c>
      <c r="D1206">
        <v>390</v>
      </c>
      <c r="E1206">
        <v>331</v>
      </c>
      <c r="F1206">
        <v>1</v>
      </c>
      <c r="G1206">
        <v>4</v>
      </c>
      <c r="H1206">
        <v>4</v>
      </c>
      <c r="I1206">
        <v>665</v>
      </c>
      <c r="J1206">
        <v>166</v>
      </c>
      <c r="K1206" t="s">
        <v>13</v>
      </c>
    </row>
    <row r="1207" spans="1:11" x14ac:dyDescent="0.25">
      <c r="A1207">
        <v>13967</v>
      </c>
      <c r="B1207" s="1">
        <v>40741.501388888886</v>
      </c>
      <c r="C1207" s="1">
        <v>40741.501388888886</v>
      </c>
      <c r="D1207">
        <v>168</v>
      </c>
      <c r="E1207">
        <v>168</v>
      </c>
      <c r="F1207">
        <v>2</v>
      </c>
      <c r="G1207">
        <v>1</v>
      </c>
      <c r="H1207">
        <v>1</v>
      </c>
      <c r="I1207">
        <v>81</v>
      </c>
      <c r="J1207">
        <v>81</v>
      </c>
      <c r="K1207" t="s">
        <v>11</v>
      </c>
    </row>
    <row r="1208" spans="1:11" x14ac:dyDescent="0.25">
      <c r="A1208">
        <v>13969</v>
      </c>
      <c r="B1208" s="1">
        <v>40879.632638888892</v>
      </c>
      <c r="C1208" s="1">
        <v>40521.813888888886</v>
      </c>
      <c r="D1208">
        <v>388</v>
      </c>
      <c r="E1208">
        <v>30</v>
      </c>
      <c r="F1208">
        <v>5</v>
      </c>
      <c r="G1208">
        <v>20</v>
      </c>
      <c r="H1208">
        <v>5</v>
      </c>
      <c r="I1208">
        <v>8987</v>
      </c>
      <c r="J1208">
        <v>449</v>
      </c>
      <c r="K1208" t="s">
        <v>12</v>
      </c>
    </row>
    <row r="1209" spans="1:11" x14ac:dyDescent="0.25">
      <c r="A1209">
        <v>13971</v>
      </c>
      <c r="B1209" s="1">
        <v>40878.352083333331</v>
      </c>
      <c r="C1209" s="1">
        <v>40601.518750000003</v>
      </c>
      <c r="D1209">
        <v>308</v>
      </c>
      <c r="E1209">
        <v>31</v>
      </c>
      <c r="F1209">
        <v>5</v>
      </c>
      <c r="G1209">
        <v>11</v>
      </c>
      <c r="H1209">
        <v>5</v>
      </c>
      <c r="I1209">
        <v>2702</v>
      </c>
      <c r="J1209">
        <v>245</v>
      </c>
      <c r="K1209" t="s">
        <v>12</v>
      </c>
    </row>
    <row r="1210" spans="1:11" x14ac:dyDescent="0.25">
      <c r="A1210">
        <v>13972</v>
      </c>
      <c r="B1210" s="1">
        <v>40816.495833333334</v>
      </c>
      <c r="C1210" s="1">
        <v>40685.481944444444</v>
      </c>
      <c r="D1210">
        <v>224</v>
      </c>
      <c r="E1210">
        <v>93</v>
      </c>
      <c r="F1210">
        <v>3</v>
      </c>
      <c r="G1210">
        <v>2</v>
      </c>
      <c r="H1210">
        <v>3</v>
      </c>
      <c r="I1210">
        <v>190</v>
      </c>
      <c r="J1210">
        <v>95</v>
      </c>
      <c r="K1210" t="s">
        <v>18</v>
      </c>
    </row>
    <row r="1211" spans="1:11" x14ac:dyDescent="0.25">
      <c r="A1211">
        <v>13973</v>
      </c>
      <c r="B1211" s="1">
        <v>40599.63958333333</v>
      </c>
      <c r="C1211" s="1">
        <v>40599.63958333333</v>
      </c>
      <c r="D1211">
        <v>310</v>
      </c>
      <c r="E1211">
        <v>310</v>
      </c>
      <c r="F1211">
        <v>1</v>
      </c>
      <c r="G1211">
        <v>1</v>
      </c>
      <c r="H1211">
        <v>2</v>
      </c>
      <c r="I1211">
        <v>265</v>
      </c>
      <c r="J1211">
        <v>265</v>
      </c>
      <c r="K1211" t="s">
        <v>11</v>
      </c>
    </row>
    <row r="1212" spans="1:11" x14ac:dyDescent="0.25">
      <c r="A1212">
        <v>13974</v>
      </c>
      <c r="B1212" s="1">
        <v>40837.611805555556</v>
      </c>
      <c r="C1212" s="1">
        <v>40837.611805555556</v>
      </c>
      <c r="D1212">
        <v>72</v>
      </c>
      <c r="E1212">
        <v>72</v>
      </c>
      <c r="F1212">
        <v>3</v>
      </c>
      <c r="G1212">
        <v>1</v>
      </c>
      <c r="H1212">
        <v>1</v>
      </c>
      <c r="I1212">
        <v>414</v>
      </c>
      <c r="J1212">
        <v>414</v>
      </c>
      <c r="K1212" t="s">
        <v>17</v>
      </c>
    </row>
    <row r="1213" spans="1:11" x14ac:dyDescent="0.25">
      <c r="A1213">
        <v>13975</v>
      </c>
      <c r="B1213" s="1">
        <v>40855.554861111108</v>
      </c>
      <c r="C1213" s="1">
        <v>40610.513194444444</v>
      </c>
      <c r="D1213">
        <v>299</v>
      </c>
      <c r="E1213">
        <v>54</v>
      </c>
      <c r="F1213">
        <v>3</v>
      </c>
      <c r="G1213">
        <v>7</v>
      </c>
      <c r="H1213">
        <v>5</v>
      </c>
      <c r="I1213">
        <v>2503</v>
      </c>
      <c r="J1213">
        <v>357</v>
      </c>
      <c r="K1213" t="s">
        <v>15</v>
      </c>
    </row>
    <row r="1214" spans="1:11" x14ac:dyDescent="0.25">
      <c r="A1214">
        <v>13976</v>
      </c>
      <c r="B1214" s="1">
        <v>40680.384027777778</v>
      </c>
      <c r="C1214" s="1">
        <v>40680.384027777778</v>
      </c>
      <c r="D1214">
        <v>229</v>
      </c>
      <c r="E1214">
        <v>229</v>
      </c>
      <c r="F1214">
        <v>1</v>
      </c>
      <c r="G1214">
        <v>1</v>
      </c>
      <c r="H1214">
        <v>1</v>
      </c>
      <c r="I1214">
        <v>358</v>
      </c>
      <c r="J1214">
        <v>358</v>
      </c>
      <c r="K1214" t="s">
        <v>11</v>
      </c>
    </row>
    <row r="1215" spans="1:11" x14ac:dyDescent="0.25">
      <c r="A1215">
        <v>13978</v>
      </c>
      <c r="B1215" s="1">
        <v>40872.48333333333</v>
      </c>
      <c r="C1215" s="1">
        <v>40841.62777777778</v>
      </c>
      <c r="D1215">
        <v>68</v>
      </c>
      <c r="E1215">
        <v>37</v>
      </c>
      <c r="F1215">
        <v>4</v>
      </c>
      <c r="G1215">
        <v>2</v>
      </c>
      <c r="H1215">
        <v>2</v>
      </c>
      <c r="I1215">
        <v>197</v>
      </c>
      <c r="J1215">
        <v>98</v>
      </c>
      <c r="K1215" t="s">
        <v>16</v>
      </c>
    </row>
    <row r="1216" spans="1:11" x14ac:dyDescent="0.25">
      <c r="A1216">
        <v>13979</v>
      </c>
      <c r="B1216" s="1">
        <v>40813.563888888886</v>
      </c>
      <c r="C1216" s="1">
        <v>40813.563888888886</v>
      </c>
      <c r="D1216">
        <v>96</v>
      </c>
      <c r="E1216">
        <v>96</v>
      </c>
      <c r="F1216">
        <v>2</v>
      </c>
      <c r="G1216">
        <v>1</v>
      </c>
      <c r="H1216">
        <v>1</v>
      </c>
      <c r="I1216">
        <v>870</v>
      </c>
      <c r="J1216">
        <v>870</v>
      </c>
      <c r="K1216" t="s">
        <v>11</v>
      </c>
    </row>
    <row r="1217" spans="1:11" x14ac:dyDescent="0.25">
      <c r="A1217">
        <v>13980</v>
      </c>
      <c r="B1217" s="1">
        <v>40826.56527777778</v>
      </c>
      <c r="C1217" s="1">
        <v>40826.56527777778</v>
      </c>
      <c r="D1217">
        <v>83</v>
      </c>
      <c r="E1217">
        <v>83</v>
      </c>
      <c r="F1217">
        <v>3</v>
      </c>
      <c r="G1217">
        <v>1</v>
      </c>
      <c r="H1217">
        <v>2</v>
      </c>
      <c r="I1217">
        <v>200</v>
      </c>
      <c r="J1217">
        <v>200</v>
      </c>
      <c r="K1217" t="s">
        <v>17</v>
      </c>
    </row>
    <row r="1218" spans="1:11" x14ac:dyDescent="0.25">
      <c r="A1218">
        <v>13982</v>
      </c>
      <c r="B1218" s="1">
        <v>40847.683333333334</v>
      </c>
      <c r="C1218" s="1">
        <v>40521.581250000003</v>
      </c>
      <c r="D1218">
        <v>388</v>
      </c>
      <c r="E1218">
        <v>62</v>
      </c>
      <c r="F1218">
        <v>3</v>
      </c>
      <c r="G1218">
        <v>5</v>
      </c>
      <c r="H1218">
        <v>4</v>
      </c>
      <c r="I1218">
        <v>1861</v>
      </c>
      <c r="J1218">
        <v>372</v>
      </c>
      <c r="K1218" t="s">
        <v>15</v>
      </c>
    </row>
    <row r="1219" spans="1:11" x14ac:dyDescent="0.25">
      <c r="A1219">
        <v>13983</v>
      </c>
      <c r="B1219" s="1">
        <v>40857.462500000001</v>
      </c>
      <c r="C1219" s="1">
        <v>40520.443055555559</v>
      </c>
      <c r="D1219">
        <v>389</v>
      </c>
      <c r="E1219">
        <v>52</v>
      </c>
      <c r="F1219">
        <v>4</v>
      </c>
      <c r="G1219">
        <v>13</v>
      </c>
      <c r="H1219">
        <v>5</v>
      </c>
      <c r="I1219">
        <v>2590</v>
      </c>
      <c r="J1219">
        <v>199</v>
      </c>
      <c r="K1219" t="s">
        <v>15</v>
      </c>
    </row>
    <row r="1220" spans="1:11" x14ac:dyDescent="0.25">
      <c r="A1220">
        <v>13984</v>
      </c>
      <c r="B1220" s="1">
        <v>40860.526388888888</v>
      </c>
      <c r="C1220" s="1">
        <v>40520.665277777778</v>
      </c>
      <c r="D1220">
        <v>389</v>
      </c>
      <c r="E1220">
        <v>49</v>
      </c>
      <c r="F1220">
        <v>4</v>
      </c>
      <c r="G1220">
        <v>6</v>
      </c>
      <c r="H1220">
        <v>4</v>
      </c>
      <c r="I1220">
        <v>488</v>
      </c>
      <c r="J1220">
        <v>81</v>
      </c>
      <c r="K1220" t="s">
        <v>15</v>
      </c>
    </row>
    <row r="1221" spans="1:11" x14ac:dyDescent="0.25">
      <c r="A1221">
        <v>13985</v>
      </c>
      <c r="B1221" s="1">
        <v>40882.712500000001</v>
      </c>
      <c r="C1221" s="1">
        <v>40622.574999999997</v>
      </c>
      <c r="D1221">
        <v>287</v>
      </c>
      <c r="E1221">
        <v>27</v>
      </c>
      <c r="F1221">
        <v>5</v>
      </c>
      <c r="G1221">
        <v>16</v>
      </c>
      <c r="H1221">
        <v>5</v>
      </c>
      <c r="I1221">
        <v>7025</v>
      </c>
      <c r="J1221">
        <v>439</v>
      </c>
      <c r="K1221" t="s">
        <v>12</v>
      </c>
    </row>
    <row r="1222" spans="1:11" x14ac:dyDescent="0.25">
      <c r="A1222">
        <v>13986</v>
      </c>
      <c r="B1222" s="1">
        <v>40869.625</v>
      </c>
      <c r="C1222" s="1">
        <v>40869.625</v>
      </c>
      <c r="D1222">
        <v>40</v>
      </c>
      <c r="E1222">
        <v>40</v>
      </c>
      <c r="F1222">
        <v>4</v>
      </c>
      <c r="G1222">
        <v>1</v>
      </c>
      <c r="H1222">
        <v>1</v>
      </c>
      <c r="I1222">
        <v>320</v>
      </c>
      <c r="J1222">
        <v>320</v>
      </c>
      <c r="K1222" t="s">
        <v>14</v>
      </c>
    </row>
    <row r="1223" spans="1:11" x14ac:dyDescent="0.25">
      <c r="A1223">
        <v>13988</v>
      </c>
      <c r="B1223" s="1">
        <v>40867.427083333336</v>
      </c>
      <c r="C1223" s="1">
        <v>40632.491666666669</v>
      </c>
      <c r="D1223">
        <v>277</v>
      </c>
      <c r="E1223">
        <v>42</v>
      </c>
      <c r="F1223">
        <v>4</v>
      </c>
      <c r="G1223">
        <v>9</v>
      </c>
      <c r="H1223">
        <v>5</v>
      </c>
      <c r="I1223">
        <v>4099</v>
      </c>
      <c r="J1223">
        <v>455</v>
      </c>
      <c r="K1223" t="s">
        <v>15</v>
      </c>
    </row>
    <row r="1224" spans="1:11" x14ac:dyDescent="0.25">
      <c r="A1224">
        <v>13989</v>
      </c>
      <c r="B1224" s="1">
        <v>40821.407638888886</v>
      </c>
      <c r="C1224" s="1">
        <v>40647.652083333334</v>
      </c>
      <c r="D1224">
        <v>262</v>
      </c>
      <c r="E1224">
        <v>88</v>
      </c>
      <c r="F1224">
        <v>3</v>
      </c>
      <c r="G1224">
        <v>2</v>
      </c>
      <c r="H1224">
        <v>3</v>
      </c>
      <c r="I1224">
        <v>1266</v>
      </c>
      <c r="J1224">
        <v>633</v>
      </c>
      <c r="K1224" t="s">
        <v>18</v>
      </c>
    </row>
    <row r="1225" spans="1:11" x14ac:dyDescent="0.25">
      <c r="A1225">
        <v>13990</v>
      </c>
      <c r="B1225" s="1">
        <v>40673.638194444444</v>
      </c>
      <c r="C1225" s="1">
        <v>40673.638194444444</v>
      </c>
      <c r="D1225">
        <v>236</v>
      </c>
      <c r="E1225">
        <v>236</v>
      </c>
      <c r="F1225">
        <v>1</v>
      </c>
      <c r="G1225">
        <v>1</v>
      </c>
      <c r="H1225">
        <v>2</v>
      </c>
      <c r="I1225">
        <v>311</v>
      </c>
      <c r="J1225">
        <v>311</v>
      </c>
      <c r="K1225" t="s">
        <v>11</v>
      </c>
    </row>
    <row r="1226" spans="1:11" x14ac:dyDescent="0.25">
      <c r="A1226">
        <v>13991</v>
      </c>
      <c r="B1226" s="1">
        <v>40874.679166666669</v>
      </c>
      <c r="C1226" s="1">
        <v>40743.540277777778</v>
      </c>
      <c r="D1226">
        <v>166</v>
      </c>
      <c r="E1226">
        <v>35</v>
      </c>
      <c r="F1226">
        <v>4</v>
      </c>
      <c r="G1226">
        <v>7</v>
      </c>
      <c r="H1226">
        <v>5</v>
      </c>
      <c r="I1226">
        <v>851</v>
      </c>
      <c r="J1226">
        <v>121</v>
      </c>
      <c r="K1226" t="s">
        <v>15</v>
      </c>
    </row>
    <row r="1227" spans="1:11" x14ac:dyDescent="0.25">
      <c r="A1227">
        <v>13992</v>
      </c>
      <c r="B1227" s="1">
        <v>40856.640972222223</v>
      </c>
      <c r="C1227" s="1">
        <v>40856.640972222223</v>
      </c>
      <c r="D1227">
        <v>53</v>
      </c>
      <c r="E1227">
        <v>53</v>
      </c>
      <c r="F1227">
        <v>4</v>
      </c>
      <c r="G1227">
        <v>1</v>
      </c>
      <c r="H1227">
        <v>1</v>
      </c>
      <c r="I1227">
        <v>77</v>
      </c>
      <c r="J1227">
        <v>77</v>
      </c>
      <c r="K1227" t="s">
        <v>14</v>
      </c>
    </row>
    <row r="1228" spans="1:11" x14ac:dyDescent="0.25">
      <c r="A1228">
        <v>13993</v>
      </c>
      <c r="B1228" s="1">
        <v>40854.541666666664</v>
      </c>
      <c r="C1228" s="1">
        <v>40556.446527777778</v>
      </c>
      <c r="D1228">
        <v>353</v>
      </c>
      <c r="E1228">
        <v>55</v>
      </c>
      <c r="F1228">
        <v>3</v>
      </c>
      <c r="G1228">
        <v>12</v>
      </c>
      <c r="H1228">
        <v>5</v>
      </c>
      <c r="I1228">
        <v>3410</v>
      </c>
      <c r="J1228">
        <v>284</v>
      </c>
      <c r="K1228" t="s">
        <v>15</v>
      </c>
    </row>
    <row r="1229" spans="1:11" x14ac:dyDescent="0.25">
      <c r="A1229">
        <v>13994</v>
      </c>
      <c r="B1229" s="1">
        <v>40883.461805555555</v>
      </c>
      <c r="C1229" s="1">
        <v>40738.769444444442</v>
      </c>
      <c r="D1229">
        <v>171</v>
      </c>
      <c r="E1229">
        <v>26</v>
      </c>
      <c r="F1229">
        <v>5</v>
      </c>
      <c r="G1229">
        <v>6</v>
      </c>
      <c r="H1229">
        <v>4</v>
      </c>
      <c r="I1229">
        <v>2313</v>
      </c>
      <c r="J1229">
        <v>385</v>
      </c>
      <c r="K1229" t="s">
        <v>12</v>
      </c>
    </row>
    <row r="1230" spans="1:11" x14ac:dyDescent="0.25">
      <c r="A1230">
        <v>13995</v>
      </c>
      <c r="B1230" s="1">
        <v>40871.598611111112</v>
      </c>
      <c r="C1230" s="1">
        <v>40641.347222222219</v>
      </c>
      <c r="D1230">
        <v>268</v>
      </c>
      <c r="E1230">
        <v>38</v>
      </c>
      <c r="F1230">
        <v>4</v>
      </c>
      <c r="G1230">
        <v>6</v>
      </c>
      <c r="H1230">
        <v>4</v>
      </c>
      <c r="I1230">
        <v>1383</v>
      </c>
      <c r="J1230">
        <v>230</v>
      </c>
      <c r="K1230" t="s">
        <v>15</v>
      </c>
    </row>
    <row r="1231" spans="1:11" x14ac:dyDescent="0.25">
      <c r="A1231">
        <v>13999</v>
      </c>
      <c r="B1231" s="1">
        <v>40876.569444444445</v>
      </c>
      <c r="C1231" s="1">
        <v>40525.474305555559</v>
      </c>
      <c r="D1231">
        <v>384</v>
      </c>
      <c r="E1231">
        <v>33</v>
      </c>
      <c r="F1231">
        <v>5</v>
      </c>
      <c r="G1231">
        <v>15</v>
      </c>
      <c r="H1231">
        <v>5</v>
      </c>
      <c r="I1231">
        <v>3865</v>
      </c>
      <c r="J1231">
        <v>257</v>
      </c>
      <c r="K1231" t="s">
        <v>12</v>
      </c>
    </row>
    <row r="1232" spans="1:11" x14ac:dyDescent="0.25">
      <c r="A1232">
        <v>14000</v>
      </c>
      <c r="B1232" s="1">
        <v>40680.572222222225</v>
      </c>
      <c r="C1232" s="1">
        <v>40675.701388888891</v>
      </c>
      <c r="D1232">
        <v>234</v>
      </c>
      <c r="E1232">
        <v>229</v>
      </c>
      <c r="F1232">
        <v>1</v>
      </c>
      <c r="G1232">
        <v>2</v>
      </c>
      <c r="H1232">
        <v>2</v>
      </c>
      <c r="I1232">
        <v>634</v>
      </c>
      <c r="J1232">
        <v>317</v>
      </c>
      <c r="K1232" t="s">
        <v>11</v>
      </c>
    </row>
    <row r="1233" spans="1:11" x14ac:dyDescent="0.25">
      <c r="A1233">
        <v>14001</v>
      </c>
      <c r="B1233" s="1">
        <v>40841.438194444447</v>
      </c>
      <c r="C1233" s="1">
        <v>40513.540277777778</v>
      </c>
      <c r="D1233">
        <v>396</v>
      </c>
      <c r="E1233">
        <v>68</v>
      </c>
      <c r="F1233">
        <v>3</v>
      </c>
      <c r="G1233">
        <v>4</v>
      </c>
      <c r="H1233">
        <v>4</v>
      </c>
      <c r="I1233">
        <v>2030</v>
      </c>
      <c r="J1233">
        <v>507</v>
      </c>
      <c r="K1233" t="s">
        <v>15</v>
      </c>
    </row>
    <row r="1234" spans="1:11" x14ac:dyDescent="0.25">
      <c r="A1234">
        <v>14002</v>
      </c>
      <c r="B1234" s="1">
        <v>40752.663194444445</v>
      </c>
      <c r="C1234" s="1">
        <v>40730.624305555553</v>
      </c>
      <c r="D1234">
        <v>179</v>
      </c>
      <c r="E1234">
        <v>157</v>
      </c>
      <c r="F1234">
        <v>2</v>
      </c>
      <c r="G1234">
        <v>2</v>
      </c>
      <c r="H1234">
        <v>2</v>
      </c>
      <c r="I1234">
        <v>530</v>
      </c>
      <c r="J1234">
        <v>265</v>
      </c>
      <c r="K1234" t="s">
        <v>11</v>
      </c>
    </row>
    <row r="1235" spans="1:11" x14ac:dyDescent="0.25">
      <c r="A1235">
        <v>14004</v>
      </c>
      <c r="B1235" s="1">
        <v>40843.611111111109</v>
      </c>
      <c r="C1235" s="1">
        <v>40598.394444444442</v>
      </c>
      <c r="D1235">
        <v>311</v>
      </c>
      <c r="E1235">
        <v>66</v>
      </c>
      <c r="F1235">
        <v>3</v>
      </c>
      <c r="G1235">
        <v>7</v>
      </c>
      <c r="H1235">
        <v>4</v>
      </c>
      <c r="I1235">
        <v>4583</v>
      </c>
      <c r="J1235">
        <v>654</v>
      </c>
      <c r="K1235" t="s">
        <v>15</v>
      </c>
    </row>
    <row r="1236" spans="1:11" x14ac:dyDescent="0.25">
      <c r="A1236">
        <v>14005</v>
      </c>
      <c r="B1236" s="1">
        <v>40877.52847222222</v>
      </c>
      <c r="C1236" s="1">
        <v>40671.439583333333</v>
      </c>
      <c r="D1236">
        <v>238</v>
      </c>
      <c r="E1236">
        <v>32</v>
      </c>
      <c r="F1236">
        <v>5</v>
      </c>
      <c r="G1236">
        <v>5</v>
      </c>
      <c r="H1236">
        <v>4</v>
      </c>
      <c r="I1236">
        <v>2875</v>
      </c>
      <c r="J1236">
        <v>575</v>
      </c>
      <c r="K1236" t="s">
        <v>12</v>
      </c>
    </row>
    <row r="1237" spans="1:11" x14ac:dyDescent="0.25">
      <c r="A1237">
        <v>14006</v>
      </c>
      <c r="B1237" s="1">
        <v>40771.402083333334</v>
      </c>
      <c r="C1237" s="1">
        <v>40574.632638888892</v>
      </c>
      <c r="D1237">
        <v>335</v>
      </c>
      <c r="E1237">
        <v>138</v>
      </c>
      <c r="F1237">
        <v>2</v>
      </c>
      <c r="G1237">
        <v>3</v>
      </c>
      <c r="H1237">
        <v>3</v>
      </c>
      <c r="I1237">
        <v>962</v>
      </c>
      <c r="J1237">
        <v>320</v>
      </c>
      <c r="K1237" t="s">
        <v>13</v>
      </c>
    </row>
    <row r="1238" spans="1:11" x14ac:dyDescent="0.25">
      <c r="A1238">
        <v>14009</v>
      </c>
      <c r="B1238" s="1">
        <v>40688.657638888886</v>
      </c>
      <c r="C1238" s="1">
        <v>40681.541666666664</v>
      </c>
      <c r="D1238">
        <v>228</v>
      </c>
      <c r="E1238">
        <v>221</v>
      </c>
      <c r="F1238">
        <v>1</v>
      </c>
      <c r="G1238">
        <v>3</v>
      </c>
      <c r="H1238">
        <v>3</v>
      </c>
      <c r="I1238">
        <v>686</v>
      </c>
      <c r="J1238">
        <v>228</v>
      </c>
      <c r="K1238" t="s">
        <v>13</v>
      </c>
    </row>
    <row r="1239" spans="1:11" x14ac:dyDescent="0.25">
      <c r="A1239">
        <v>14012</v>
      </c>
      <c r="B1239" s="1">
        <v>40609.518055555556</v>
      </c>
      <c r="C1239" s="1">
        <v>40609.518055555556</v>
      </c>
      <c r="D1239">
        <v>300</v>
      </c>
      <c r="E1239">
        <v>300</v>
      </c>
      <c r="F1239">
        <v>1</v>
      </c>
      <c r="G1239">
        <v>1</v>
      </c>
      <c r="H1239">
        <v>2</v>
      </c>
      <c r="I1239">
        <v>329</v>
      </c>
      <c r="J1239">
        <v>329</v>
      </c>
      <c r="K1239" t="s">
        <v>11</v>
      </c>
    </row>
    <row r="1240" spans="1:11" x14ac:dyDescent="0.25">
      <c r="A1240">
        <v>14013</v>
      </c>
      <c r="B1240" s="1">
        <v>40776.625694444447</v>
      </c>
      <c r="C1240" s="1">
        <v>40611.374305555553</v>
      </c>
      <c r="D1240">
        <v>298</v>
      </c>
      <c r="E1240">
        <v>133</v>
      </c>
      <c r="F1240">
        <v>2</v>
      </c>
      <c r="G1240">
        <v>3</v>
      </c>
      <c r="H1240">
        <v>3</v>
      </c>
      <c r="I1240">
        <v>473</v>
      </c>
      <c r="J1240">
        <v>157</v>
      </c>
      <c r="K1240" t="s">
        <v>13</v>
      </c>
    </row>
    <row r="1241" spans="1:11" x14ac:dyDescent="0.25">
      <c r="A1241">
        <v>14014</v>
      </c>
      <c r="B1241" s="1">
        <v>40809.554166666669</v>
      </c>
      <c r="C1241" s="1">
        <v>40809.554166666669</v>
      </c>
      <c r="D1241">
        <v>100</v>
      </c>
      <c r="E1241">
        <v>100</v>
      </c>
      <c r="F1241">
        <v>2</v>
      </c>
      <c r="G1241">
        <v>1</v>
      </c>
      <c r="H1241">
        <v>2</v>
      </c>
      <c r="I1241">
        <v>505</v>
      </c>
      <c r="J1241">
        <v>505</v>
      </c>
      <c r="K1241" t="s">
        <v>11</v>
      </c>
    </row>
    <row r="1242" spans="1:11" x14ac:dyDescent="0.25">
      <c r="A1242">
        <v>14015</v>
      </c>
      <c r="B1242" s="1">
        <v>40834.418055555558</v>
      </c>
      <c r="C1242" s="1">
        <v>40834.418055555558</v>
      </c>
      <c r="D1242">
        <v>75</v>
      </c>
      <c r="E1242">
        <v>75</v>
      </c>
      <c r="F1242">
        <v>3</v>
      </c>
      <c r="G1242">
        <v>1</v>
      </c>
      <c r="H1242">
        <v>2</v>
      </c>
      <c r="I1242">
        <v>917</v>
      </c>
      <c r="J1242">
        <v>917</v>
      </c>
      <c r="K1242" t="s">
        <v>17</v>
      </c>
    </row>
    <row r="1243" spans="1:11" x14ac:dyDescent="0.25">
      <c r="A1243">
        <v>14016</v>
      </c>
      <c r="B1243" s="1">
        <v>40732.602083333331</v>
      </c>
      <c r="C1243" s="1">
        <v>40529.597916666666</v>
      </c>
      <c r="D1243">
        <v>380</v>
      </c>
      <c r="E1243">
        <v>177</v>
      </c>
      <c r="F1243">
        <v>2</v>
      </c>
      <c r="G1243">
        <v>5</v>
      </c>
      <c r="H1243">
        <v>4</v>
      </c>
      <c r="I1243">
        <v>4328</v>
      </c>
      <c r="J1243">
        <v>865</v>
      </c>
      <c r="K1243" t="s">
        <v>13</v>
      </c>
    </row>
    <row r="1244" spans="1:11" x14ac:dyDescent="0.25">
      <c r="A1244">
        <v>14019</v>
      </c>
      <c r="B1244" s="1">
        <v>40840.425694444442</v>
      </c>
      <c r="C1244" s="1">
        <v>40748.652083333334</v>
      </c>
      <c r="D1244">
        <v>161</v>
      </c>
      <c r="E1244">
        <v>69</v>
      </c>
      <c r="F1244">
        <v>3</v>
      </c>
      <c r="G1244">
        <v>4</v>
      </c>
      <c r="H1244">
        <v>4</v>
      </c>
      <c r="I1244">
        <v>1399</v>
      </c>
      <c r="J1244">
        <v>349</v>
      </c>
      <c r="K1244" t="s">
        <v>15</v>
      </c>
    </row>
    <row r="1245" spans="1:11" x14ac:dyDescent="0.25">
      <c r="A1245">
        <v>14020</v>
      </c>
      <c r="B1245" s="1">
        <v>40870.390277777777</v>
      </c>
      <c r="C1245" s="1">
        <v>40798.647222222222</v>
      </c>
      <c r="D1245">
        <v>111</v>
      </c>
      <c r="E1245">
        <v>39</v>
      </c>
      <c r="F1245">
        <v>4</v>
      </c>
      <c r="G1245">
        <v>2</v>
      </c>
      <c r="H1245">
        <v>2</v>
      </c>
      <c r="I1245">
        <v>643</v>
      </c>
      <c r="J1245">
        <v>321</v>
      </c>
      <c r="K1245" t="s">
        <v>16</v>
      </c>
    </row>
    <row r="1246" spans="1:11" x14ac:dyDescent="0.25">
      <c r="A1246">
        <v>14021</v>
      </c>
      <c r="B1246" s="1">
        <v>40731.656944444447</v>
      </c>
      <c r="C1246" s="1">
        <v>40630.631944444445</v>
      </c>
      <c r="D1246">
        <v>279</v>
      </c>
      <c r="E1246">
        <v>178</v>
      </c>
      <c r="F1246">
        <v>2</v>
      </c>
      <c r="G1246">
        <v>3</v>
      </c>
      <c r="H1246">
        <v>3</v>
      </c>
      <c r="I1246">
        <v>632</v>
      </c>
      <c r="J1246">
        <v>210</v>
      </c>
      <c r="K1246" t="s">
        <v>13</v>
      </c>
    </row>
    <row r="1247" spans="1:11" x14ac:dyDescent="0.25">
      <c r="A1247">
        <v>14022</v>
      </c>
      <c r="B1247" s="1">
        <v>40661.61041666667</v>
      </c>
      <c r="C1247" s="1">
        <v>40661.61041666667</v>
      </c>
      <c r="D1247">
        <v>248</v>
      </c>
      <c r="E1247">
        <v>248</v>
      </c>
      <c r="F1247">
        <v>1</v>
      </c>
      <c r="G1247">
        <v>1</v>
      </c>
      <c r="H1247">
        <v>1</v>
      </c>
      <c r="I1247">
        <v>440</v>
      </c>
      <c r="J1247">
        <v>440</v>
      </c>
      <c r="K1247" t="s">
        <v>11</v>
      </c>
    </row>
    <row r="1248" spans="1:11" x14ac:dyDescent="0.25">
      <c r="A1248">
        <v>14023</v>
      </c>
      <c r="B1248" s="1">
        <v>40879.581944444442</v>
      </c>
      <c r="C1248" s="1">
        <v>40636.659722222219</v>
      </c>
      <c r="D1248">
        <v>273</v>
      </c>
      <c r="E1248">
        <v>30</v>
      </c>
      <c r="F1248">
        <v>5</v>
      </c>
      <c r="G1248">
        <v>2</v>
      </c>
      <c r="H1248">
        <v>3</v>
      </c>
      <c r="I1248">
        <v>584</v>
      </c>
      <c r="J1248">
        <v>292</v>
      </c>
      <c r="K1248" t="s">
        <v>16</v>
      </c>
    </row>
    <row r="1249" spans="1:11" x14ac:dyDescent="0.25">
      <c r="A1249">
        <v>14024</v>
      </c>
      <c r="B1249" s="1">
        <v>40765.479166666664</v>
      </c>
      <c r="C1249" s="1">
        <v>40762.563194444447</v>
      </c>
      <c r="D1249">
        <v>147</v>
      </c>
      <c r="E1249">
        <v>144</v>
      </c>
      <c r="F1249">
        <v>2</v>
      </c>
      <c r="G1249">
        <v>2</v>
      </c>
      <c r="H1249">
        <v>3</v>
      </c>
      <c r="I1249">
        <v>328</v>
      </c>
      <c r="J1249">
        <v>164</v>
      </c>
      <c r="K1249" t="s">
        <v>13</v>
      </c>
    </row>
    <row r="1250" spans="1:11" x14ac:dyDescent="0.25">
      <c r="A1250">
        <v>14027</v>
      </c>
      <c r="B1250" s="1">
        <v>40826.375694444447</v>
      </c>
      <c r="C1250" s="1">
        <v>40826.375694444447</v>
      </c>
      <c r="D1250">
        <v>83</v>
      </c>
      <c r="E1250">
        <v>83</v>
      </c>
      <c r="F1250">
        <v>3</v>
      </c>
      <c r="G1250">
        <v>1</v>
      </c>
      <c r="H1250">
        <v>1</v>
      </c>
      <c r="I1250">
        <v>105</v>
      </c>
      <c r="J1250">
        <v>105</v>
      </c>
      <c r="K1250" t="s">
        <v>17</v>
      </c>
    </row>
    <row r="1251" spans="1:11" x14ac:dyDescent="0.25">
      <c r="A1251">
        <v>14029</v>
      </c>
      <c r="B1251" s="1">
        <v>40823.615277777775</v>
      </c>
      <c r="C1251" s="1">
        <v>40742.706250000003</v>
      </c>
      <c r="D1251">
        <v>167</v>
      </c>
      <c r="E1251">
        <v>86</v>
      </c>
      <c r="F1251">
        <v>3</v>
      </c>
      <c r="G1251">
        <v>2</v>
      </c>
      <c r="H1251">
        <v>3</v>
      </c>
      <c r="I1251">
        <v>468</v>
      </c>
      <c r="J1251">
        <v>234</v>
      </c>
      <c r="K1251" t="s">
        <v>18</v>
      </c>
    </row>
    <row r="1252" spans="1:11" x14ac:dyDescent="0.25">
      <c r="A1252">
        <v>14030</v>
      </c>
      <c r="B1252" s="1">
        <v>40868.699999999997</v>
      </c>
      <c r="C1252" s="1">
        <v>40520.674305555556</v>
      </c>
      <c r="D1252">
        <v>389</v>
      </c>
      <c r="E1252">
        <v>41</v>
      </c>
      <c r="F1252">
        <v>4</v>
      </c>
      <c r="G1252">
        <v>8</v>
      </c>
      <c r="H1252">
        <v>5</v>
      </c>
      <c r="I1252">
        <v>2360</v>
      </c>
      <c r="J1252">
        <v>295</v>
      </c>
      <c r="K1252" t="s">
        <v>15</v>
      </c>
    </row>
    <row r="1253" spans="1:11" x14ac:dyDescent="0.25">
      <c r="A1253">
        <v>14031</v>
      </c>
      <c r="B1253" s="1">
        <v>40879.717361111114</v>
      </c>
      <c r="C1253" s="1">
        <v>40514.69027777778</v>
      </c>
      <c r="D1253">
        <v>395</v>
      </c>
      <c r="E1253">
        <v>30</v>
      </c>
      <c r="F1253">
        <v>5</v>
      </c>
      <c r="G1253">
        <v>23</v>
      </c>
      <c r="H1253">
        <v>5</v>
      </c>
      <c r="I1253">
        <v>14635</v>
      </c>
      <c r="J1253">
        <v>636</v>
      </c>
      <c r="K1253" t="s">
        <v>12</v>
      </c>
    </row>
    <row r="1254" spans="1:11" x14ac:dyDescent="0.25">
      <c r="A1254">
        <v>14032</v>
      </c>
      <c r="B1254" s="1">
        <v>40884.640972222223</v>
      </c>
      <c r="C1254" s="1">
        <v>40520.453472222223</v>
      </c>
      <c r="D1254">
        <v>389</v>
      </c>
      <c r="E1254">
        <v>25</v>
      </c>
      <c r="F1254">
        <v>5</v>
      </c>
      <c r="G1254">
        <v>18</v>
      </c>
      <c r="H1254">
        <v>5</v>
      </c>
      <c r="I1254">
        <v>2930</v>
      </c>
      <c r="J1254">
        <v>162</v>
      </c>
      <c r="K1254" t="s">
        <v>12</v>
      </c>
    </row>
    <row r="1255" spans="1:11" x14ac:dyDescent="0.25">
      <c r="A1255">
        <v>14034</v>
      </c>
      <c r="B1255" s="1">
        <v>40864.584722222222</v>
      </c>
      <c r="C1255" s="1">
        <v>40729.54583333333</v>
      </c>
      <c r="D1255">
        <v>180</v>
      </c>
      <c r="E1255">
        <v>45</v>
      </c>
      <c r="F1255">
        <v>4</v>
      </c>
      <c r="G1255">
        <v>4</v>
      </c>
      <c r="H1255">
        <v>3</v>
      </c>
      <c r="I1255">
        <v>512</v>
      </c>
      <c r="J1255">
        <v>128</v>
      </c>
      <c r="K1255" t="s">
        <v>16</v>
      </c>
    </row>
    <row r="1256" spans="1:11" x14ac:dyDescent="0.25">
      <c r="A1256">
        <v>14035</v>
      </c>
      <c r="B1256" s="1">
        <v>40858.418749999997</v>
      </c>
      <c r="C1256" s="1">
        <v>40589.533333333333</v>
      </c>
      <c r="D1256">
        <v>320</v>
      </c>
      <c r="E1256">
        <v>51</v>
      </c>
      <c r="F1256">
        <v>4</v>
      </c>
      <c r="G1256">
        <v>5</v>
      </c>
      <c r="H1256">
        <v>4</v>
      </c>
      <c r="I1256">
        <v>1428</v>
      </c>
      <c r="J1256">
        <v>285</v>
      </c>
      <c r="K1256" t="s">
        <v>15</v>
      </c>
    </row>
    <row r="1257" spans="1:11" x14ac:dyDescent="0.25">
      <c r="A1257">
        <v>14036</v>
      </c>
      <c r="B1257" s="1">
        <v>40602.393055555556</v>
      </c>
      <c r="C1257" s="1">
        <v>40602.393055555556</v>
      </c>
      <c r="D1257">
        <v>307</v>
      </c>
      <c r="E1257">
        <v>307</v>
      </c>
      <c r="F1257">
        <v>1</v>
      </c>
      <c r="G1257">
        <v>1</v>
      </c>
      <c r="H1257">
        <v>1</v>
      </c>
      <c r="I1257">
        <v>627</v>
      </c>
      <c r="J1257">
        <v>627</v>
      </c>
      <c r="K1257" t="s">
        <v>11</v>
      </c>
    </row>
    <row r="1258" spans="1:11" x14ac:dyDescent="0.25">
      <c r="A1258">
        <v>14037</v>
      </c>
      <c r="B1258" s="1">
        <v>40710.581250000003</v>
      </c>
      <c r="C1258" s="1">
        <v>40522.48541666667</v>
      </c>
      <c r="D1258">
        <v>387</v>
      </c>
      <c r="E1258">
        <v>199</v>
      </c>
      <c r="F1258">
        <v>2</v>
      </c>
      <c r="G1258">
        <v>2</v>
      </c>
      <c r="H1258">
        <v>2</v>
      </c>
      <c r="I1258">
        <v>147</v>
      </c>
      <c r="J1258">
        <v>73</v>
      </c>
      <c r="K1258" t="s">
        <v>11</v>
      </c>
    </row>
    <row r="1259" spans="1:11" x14ac:dyDescent="0.25">
      <c r="A1259">
        <v>14038</v>
      </c>
      <c r="B1259" s="1">
        <v>40808.567361111112</v>
      </c>
      <c r="C1259" s="1">
        <v>40679.586805555555</v>
      </c>
      <c r="D1259">
        <v>230</v>
      </c>
      <c r="E1259">
        <v>101</v>
      </c>
      <c r="F1259">
        <v>2</v>
      </c>
      <c r="G1259">
        <v>4</v>
      </c>
      <c r="H1259">
        <v>4</v>
      </c>
      <c r="I1259">
        <v>1554</v>
      </c>
      <c r="J1259">
        <v>388</v>
      </c>
      <c r="K1259" t="s">
        <v>13</v>
      </c>
    </row>
    <row r="1260" spans="1:11" x14ac:dyDescent="0.25">
      <c r="A1260">
        <v>14039</v>
      </c>
      <c r="B1260" s="1">
        <v>40853.574999999997</v>
      </c>
      <c r="C1260" s="1">
        <v>40853.574999999997</v>
      </c>
      <c r="D1260">
        <v>56</v>
      </c>
      <c r="E1260">
        <v>56</v>
      </c>
      <c r="F1260">
        <v>3</v>
      </c>
      <c r="G1260">
        <v>1</v>
      </c>
      <c r="H1260">
        <v>1</v>
      </c>
      <c r="I1260">
        <v>152</v>
      </c>
      <c r="J1260">
        <v>152</v>
      </c>
      <c r="K1260" t="s">
        <v>17</v>
      </c>
    </row>
    <row r="1261" spans="1:11" x14ac:dyDescent="0.25">
      <c r="A1261">
        <v>14040</v>
      </c>
      <c r="B1261" s="1">
        <v>40846.529166666667</v>
      </c>
      <c r="C1261" s="1">
        <v>40555.622916666667</v>
      </c>
      <c r="D1261">
        <v>354</v>
      </c>
      <c r="E1261">
        <v>63</v>
      </c>
      <c r="F1261">
        <v>3</v>
      </c>
      <c r="G1261">
        <v>15</v>
      </c>
      <c r="H1261">
        <v>5</v>
      </c>
      <c r="I1261">
        <v>3542</v>
      </c>
      <c r="J1261">
        <v>236</v>
      </c>
      <c r="K1261" t="s">
        <v>15</v>
      </c>
    </row>
    <row r="1262" spans="1:11" x14ac:dyDescent="0.25">
      <c r="A1262">
        <v>14041</v>
      </c>
      <c r="B1262" s="1">
        <v>40620.559027777781</v>
      </c>
      <c r="C1262" s="1">
        <v>40620.559027777781</v>
      </c>
      <c r="D1262">
        <v>289</v>
      </c>
      <c r="E1262">
        <v>289</v>
      </c>
      <c r="F1262">
        <v>1</v>
      </c>
      <c r="G1262">
        <v>1</v>
      </c>
      <c r="H1262">
        <v>1</v>
      </c>
      <c r="I1262">
        <v>141</v>
      </c>
      <c r="J1262">
        <v>141</v>
      </c>
      <c r="K1262" t="s">
        <v>11</v>
      </c>
    </row>
    <row r="1263" spans="1:11" x14ac:dyDescent="0.25">
      <c r="A1263">
        <v>14044</v>
      </c>
      <c r="B1263" s="1">
        <v>40860.503472222219</v>
      </c>
      <c r="C1263" s="1">
        <v>40577.48541666667</v>
      </c>
      <c r="D1263">
        <v>332</v>
      </c>
      <c r="E1263">
        <v>49</v>
      </c>
      <c r="F1263">
        <v>4</v>
      </c>
      <c r="G1263">
        <v>4</v>
      </c>
      <c r="H1263">
        <v>4</v>
      </c>
      <c r="I1263">
        <v>653</v>
      </c>
      <c r="J1263">
        <v>163</v>
      </c>
      <c r="K1263" t="s">
        <v>15</v>
      </c>
    </row>
    <row r="1264" spans="1:11" x14ac:dyDescent="0.25">
      <c r="A1264">
        <v>14045</v>
      </c>
      <c r="B1264" s="1">
        <v>40777.643750000003</v>
      </c>
      <c r="C1264" s="1">
        <v>40513.480555555558</v>
      </c>
      <c r="D1264">
        <v>396</v>
      </c>
      <c r="E1264">
        <v>132</v>
      </c>
      <c r="F1264">
        <v>2</v>
      </c>
      <c r="G1264">
        <v>4</v>
      </c>
      <c r="H1264">
        <v>4</v>
      </c>
      <c r="I1264">
        <v>1660</v>
      </c>
      <c r="J1264">
        <v>415</v>
      </c>
      <c r="K1264" t="s">
        <v>13</v>
      </c>
    </row>
    <row r="1265" spans="1:11" x14ac:dyDescent="0.25">
      <c r="A1265">
        <v>14046</v>
      </c>
      <c r="B1265" s="1">
        <v>40602.616666666669</v>
      </c>
      <c r="C1265" s="1">
        <v>40602.616666666669</v>
      </c>
      <c r="D1265">
        <v>307</v>
      </c>
      <c r="E1265">
        <v>307</v>
      </c>
      <c r="F1265">
        <v>1</v>
      </c>
      <c r="G1265">
        <v>1</v>
      </c>
      <c r="H1265">
        <v>1</v>
      </c>
      <c r="I1265">
        <v>155</v>
      </c>
      <c r="J1265">
        <v>155</v>
      </c>
      <c r="K1265" t="s">
        <v>11</v>
      </c>
    </row>
    <row r="1266" spans="1:11" x14ac:dyDescent="0.25">
      <c r="A1266">
        <v>14047</v>
      </c>
      <c r="B1266" s="1">
        <v>40878.488194444442</v>
      </c>
      <c r="C1266" s="1">
        <v>40514.42291666667</v>
      </c>
      <c r="D1266">
        <v>395</v>
      </c>
      <c r="E1266">
        <v>31</v>
      </c>
      <c r="F1266">
        <v>5</v>
      </c>
      <c r="G1266">
        <v>7</v>
      </c>
      <c r="H1266">
        <v>5</v>
      </c>
      <c r="I1266">
        <v>1290</v>
      </c>
      <c r="J1266">
        <v>184</v>
      </c>
      <c r="K1266" t="s">
        <v>12</v>
      </c>
    </row>
    <row r="1267" spans="1:11" x14ac:dyDescent="0.25">
      <c r="A1267">
        <v>14048</v>
      </c>
      <c r="B1267" s="1">
        <v>40609.575694444444</v>
      </c>
      <c r="C1267" s="1">
        <v>40581.620138888888</v>
      </c>
      <c r="D1267">
        <v>328</v>
      </c>
      <c r="E1267">
        <v>300</v>
      </c>
      <c r="F1267">
        <v>1</v>
      </c>
      <c r="G1267">
        <v>2</v>
      </c>
      <c r="H1267">
        <v>3</v>
      </c>
      <c r="I1267">
        <v>375</v>
      </c>
      <c r="J1267">
        <v>187</v>
      </c>
      <c r="K1267" t="s">
        <v>13</v>
      </c>
    </row>
    <row r="1268" spans="1:11" x14ac:dyDescent="0.25">
      <c r="A1268">
        <v>14049</v>
      </c>
      <c r="B1268" s="1">
        <v>40870.513888888891</v>
      </c>
      <c r="C1268" s="1">
        <v>40569.4375</v>
      </c>
      <c r="D1268">
        <v>340</v>
      </c>
      <c r="E1268">
        <v>39</v>
      </c>
      <c r="F1268">
        <v>4</v>
      </c>
      <c r="G1268">
        <v>6</v>
      </c>
      <c r="H1268">
        <v>4</v>
      </c>
      <c r="I1268">
        <v>5639</v>
      </c>
      <c r="J1268">
        <v>939</v>
      </c>
      <c r="K1268" t="s">
        <v>15</v>
      </c>
    </row>
    <row r="1269" spans="1:11" x14ac:dyDescent="0.25">
      <c r="A1269">
        <v>14050</v>
      </c>
      <c r="B1269" s="1">
        <v>40855.416666666664</v>
      </c>
      <c r="C1269" s="1">
        <v>40780.573611111111</v>
      </c>
      <c r="D1269">
        <v>129</v>
      </c>
      <c r="E1269">
        <v>54</v>
      </c>
      <c r="F1269">
        <v>4</v>
      </c>
      <c r="G1269">
        <v>2</v>
      </c>
      <c r="H1269">
        <v>2</v>
      </c>
      <c r="I1269">
        <v>746</v>
      </c>
      <c r="J1269">
        <v>373</v>
      </c>
      <c r="K1269" t="s">
        <v>16</v>
      </c>
    </row>
    <row r="1270" spans="1:11" x14ac:dyDescent="0.25">
      <c r="A1270">
        <v>14051</v>
      </c>
      <c r="B1270" s="1">
        <v>40886.430555555555</v>
      </c>
      <c r="C1270" s="1">
        <v>40520.53402777778</v>
      </c>
      <c r="D1270">
        <v>389</v>
      </c>
      <c r="E1270">
        <v>23</v>
      </c>
      <c r="F1270">
        <v>5</v>
      </c>
      <c r="G1270">
        <v>26</v>
      </c>
      <c r="H1270">
        <v>5</v>
      </c>
      <c r="I1270">
        <v>15477</v>
      </c>
      <c r="J1270">
        <v>595</v>
      </c>
      <c r="K1270" t="s">
        <v>12</v>
      </c>
    </row>
    <row r="1271" spans="1:11" x14ac:dyDescent="0.25">
      <c r="A1271">
        <v>14052</v>
      </c>
      <c r="B1271" s="1">
        <v>40867.520833333336</v>
      </c>
      <c r="C1271" s="1">
        <v>40867.520833333336</v>
      </c>
      <c r="D1271">
        <v>42</v>
      </c>
      <c r="E1271">
        <v>42</v>
      </c>
      <c r="F1271">
        <v>4</v>
      </c>
      <c r="G1271">
        <v>1</v>
      </c>
      <c r="H1271">
        <v>2</v>
      </c>
      <c r="I1271">
        <v>225</v>
      </c>
      <c r="J1271">
        <v>225</v>
      </c>
      <c r="K1271" t="s">
        <v>16</v>
      </c>
    </row>
    <row r="1272" spans="1:11" x14ac:dyDescent="0.25">
      <c r="A1272">
        <v>14053</v>
      </c>
      <c r="B1272" s="1">
        <v>40762.602083333331</v>
      </c>
      <c r="C1272" s="1">
        <v>40727.51458333333</v>
      </c>
      <c r="D1272">
        <v>182</v>
      </c>
      <c r="E1272">
        <v>147</v>
      </c>
      <c r="F1272">
        <v>2</v>
      </c>
      <c r="G1272">
        <v>2</v>
      </c>
      <c r="H1272">
        <v>3</v>
      </c>
      <c r="I1272">
        <v>260</v>
      </c>
      <c r="J1272">
        <v>130</v>
      </c>
      <c r="K1272" t="s">
        <v>13</v>
      </c>
    </row>
    <row r="1273" spans="1:11" x14ac:dyDescent="0.25">
      <c r="A1273">
        <v>14054</v>
      </c>
      <c r="B1273" s="1">
        <v>40821.65902777778</v>
      </c>
      <c r="C1273" s="1">
        <v>40821.65902777778</v>
      </c>
      <c r="D1273">
        <v>88</v>
      </c>
      <c r="E1273">
        <v>88</v>
      </c>
      <c r="F1273">
        <v>3</v>
      </c>
      <c r="G1273">
        <v>1</v>
      </c>
      <c r="H1273">
        <v>1</v>
      </c>
      <c r="I1273">
        <v>92</v>
      </c>
      <c r="J1273">
        <v>92</v>
      </c>
      <c r="K1273" t="s">
        <v>17</v>
      </c>
    </row>
    <row r="1274" spans="1:11" x14ac:dyDescent="0.25">
      <c r="A1274">
        <v>14055</v>
      </c>
      <c r="B1274" s="1">
        <v>40780.62777777778</v>
      </c>
      <c r="C1274" s="1">
        <v>40780.62777777778</v>
      </c>
      <c r="D1274">
        <v>129</v>
      </c>
      <c r="E1274">
        <v>129</v>
      </c>
      <c r="F1274">
        <v>2</v>
      </c>
      <c r="G1274">
        <v>1</v>
      </c>
      <c r="H1274">
        <v>1</v>
      </c>
      <c r="I1274">
        <v>726</v>
      </c>
      <c r="J1274">
        <v>726</v>
      </c>
      <c r="K1274" t="s">
        <v>11</v>
      </c>
    </row>
    <row r="1275" spans="1:11" x14ac:dyDescent="0.25">
      <c r="A1275">
        <v>14056</v>
      </c>
      <c r="B1275" s="1">
        <v>40885.566666666666</v>
      </c>
      <c r="C1275" s="1">
        <v>40602.638194444444</v>
      </c>
      <c r="D1275">
        <v>307</v>
      </c>
      <c r="E1275">
        <v>24</v>
      </c>
      <c r="F1275">
        <v>5</v>
      </c>
      <c r="G1275">
        <v>29</v>
      </c>
      <c r="H1275">
        <v>5</v>
      </c>
      <c r="I1275">
        <v>8124</v>
      </c>
      <c r="J1275">
        <v>280</v>
      </c>
      <c r="K1275" t="s">
        <v>12</v>
      </c>
    </row>
    <row r="1276" spans="1:11" x14ac:dyDescent="0.25">
      <c r="A1276">
        <v>14057</v>
      </c>
      <c r="B1276" s="1">
        <v>40863.438888888886</v>
      </c>
      <c r="C1276" s="1">
        <v>40526.507638888892</v>
      </c>
      <c r="D1276">
        <v>383</v>
      </c>
      <c r="E1276">
        <v>46</v>
      </c>
      <c r="F1276">
        <v>4</v>
      </c>
      <c r="G1276">
        <v>18</v>
      </c>
      <c r="H1276">
        <v>5</v>
      </c>
      <c r="I1276">
        <v>6147</v>
      </c>
      <c r="J1276">
        <v>341</v>
      </c>
      <c r="K1276" t="s">
        <v>15</v>
      </c>
    </row>
    <row r="1277" spans="1:11" x14ac:dyDescent="0.25">
      <c r="A1277">
        <v>14059</v>
      </c>
      <c r="B1277" s="1">
        <v>40620.42083333333</v>
      </c>
      <c r="C1277" s="1">
        <v>40620.42083333333</v>
      </c>
      <c r="D1277">
        <v>289</v>
      </c>
      <c r="E1277">
        <v>289</v>
      </c>
      <c r="F1277">
        <v>1</v>
      </c>
      <c r="G1277">
        <v>1</v>
      </c>
      <c r="H1277">
        <v>2</v>
      </c>
      <c r="I1277">
        <v>184</v>
      </c>
      <c r="J1277">
        <v>184</v>
      </c>
      <c r="K1277" t="s">
        <v>11</v>
      </c>
    </row>
    <row r="1278" spans="1:11" x14ac:dyDescent="0.25">
      <c r="A1278">
        <v>14060</v>
      </c>
      <c r="B1278" s="1">
        <v>40882.520138888889</v>
      </c>
      <c r="C1278" s="1">
        <v>40514.507638888892</v>
      </c>
      <c r="D1278">
        <v>395</v>
      </c>
      <c r="E1278">
        <v>27</v>
      </c>
      <c r="F1278">
        <v>5</v>
      </c>
      <c r="G1278">
        <v>20</v>
      </c>
      <c r="H1278">
        <v>5</v>
      </c>
      <c r="I1278">
        <v>6135</v>
      </c>
      <c r="J1278">
        <v>306</v>
      </c>
      <c r="K1278" t="s">
        <v>12</v>
      </c>
    </row>
    <row r="1279" spans="1:11" x14ac:dyDescent="0.25">
      <c r="A1279">
        <v>14062</v>
      </c>
      <c r="B1279" s="1">
        <v>40877.419444444444</v>
      </c>
      <c r="C1279" s="1">
        <v>40522.663888888892</v>
      </c>
      <c r="D1279">
        <v>387</v>
      </c>
      <c r="E1279">
        <v>32</v>
      </c>
      <c r="F1279">
        <v>5</v>
      </c>
      <c r="G1279">
        <v>12</v>
      </c>
      <c r="H1279">
        <v>5</v>
      </c>
      <c r="I1279">
        <v>10465</v>
      </c>
      <c r="J1279">
        <v>872</v>
      </c>
      <c r="K1279" t="s">
        <v>12</v>
      </c>
    </row>
    <row r="1280" spans="1:11" x14ac:dyDescent="0.25">
      <c r="A1280">
        <v>14064</v>
      </c>
      <c r="B1280" s="1">
        <v>40857.551388888889</v>
      </c>
      <c r="C1280" s="1">
        <v>40612.540972222225</v>
      </c>
      <c r="D1280">
        <v>297</v>
      </c>
      <c r="E1280">
        <v>52</v>
      </c>
      <c r="F1280">
        <v>4</v>
      </c>
      <c r="G1280">
        <v>7</v>
      </c>
      <c r="H1280">
        <v>5</v>
      </c>
      <c r="I1280">
        <v>1188</v>
      </c>
      <c r="J1280">
        <v>169</v>
      </c>
      <c r="K1280" t="s">
        <v>15</v>
      </c>
    </row>
    <row r="1281" spans="1:11" x14ac:dyDescent="0.25">
      <c r="A1281">
        <v>14066</v>
      </c>
      <c r="B1281" s="1">
        <v>40620.51458333333</v>
      </c>
      <c r="C1281" s="1">
        <v>40620.51458333333</v>
      </c>
      <c r="D1281">
        <v>289</v>
      </c>
      <c r="E1281">
        <v>289</v>
      </c>
      <c r="F1281">
        <v>1</v>
      </c>
      <c r="G1281">
        <v>1</v>
      </c>
      <c r="H1281">
        <v>2</v>
      </c>
      <c r="I1281">
        <v>153</v>
      </c>
      <c r="J1281">
        <v>153</v>
      </c>
      <c r="K1281" t="s">
        <v>11</v>
      </c>
    </row>
    <row r="1282" spans="1:11" x14ac:dyDescent="0.25">
      <c r="A1282">
        <v>14067</v>
      </c>
      <c r="B1282" s="1">
        <v>40823.431250000001</v>
      </c>
      <c r="C1282" s="1">
        <v>40790.5</v>
      </c>
      <c r="D1282">
        <v>119</v>
      </c>
      <c r="E1282">
        <v>86</v>
      </c>
      <c r="F1282">
        <v>3</v>
      </c>
      <c r="G1282">
        <v>2</v>
      </c>
      <c r="H1282">
        <v>2</v>
      </c>
      <c r="I1282">
        <v>375</v>
      </c>
      <c r="J1282">
        <v>187</v>
      </c>
      <c r="K1282" t="s">
        <v>17</v>
      </c>
    </row>
    <row r="1283" spans="1:11" x14ac:dyDescent="0.25">
      <c r="A1283">
        <v>14068</v>
      </c>
      <c r="B1283" s="1">
        <v>40566.668055555558</v>
      </c>
      <c r="C1283" s="1">
        <v>40566.668055555558</v>
      </c>
      <c r="D1283">
        <v>343</v>
      </c>
      <c r="E1283">
        <v>343</v>
      </c>
      <c r="F1283">
        <v>1</v>
      </c>
      <c r="G1283">
        <v>1</v>
      </c>
      <c r="H1283">
        <v>1</v>
      </c>
      <c r="I1283">
        <v>266</v>
      </c>
      <c r="J1283">
        <v>266</v>
      </c>
      <c r="K1283" t="s">
        <v>11</v>
      </c>
    </row>
    <row r="1284" spans="1:11" x14ac:dyDescent="0.25">
      <c r="A1284">
        <v>14071</v>
      </c>
      <c r="B1284" s="1">
        <v>40883.518750000003</v>
      </c>
      <c r="C1284" s="1">
        <v>40622.481249999997</v>
      </c>
      <c r="D1284">
        <v>287</v>
      </c>
      <c r="E1284">
        <v>26</v>
      </c>
      <c r="F1284">
        <v>5</v>
      </c>
      <c r="G1284">
        <v>9</v>
      </c>
      <c r="H1284">
        <v>5</v>
      </c>
      <c r="I1284">
        <v>1307</v>
      </c>
      <c r="J1284">
        <v>145</v>
      </c>
      <c r="K1284" t="s">
        <v>12</v>
      </c>
    </row>
    <row r="1285" spans="1:11" x14ac:dyDescent="0.25">
      <c r="A1285">
        <v>14073</v>
      </c>
      <c r="B1285" s="1">
        <v>40865.676388888889</v>
      </c>
      <c r="C1285" s="1">
        <v>40854.65902777778</v>
      </c>
      <c r="D1285">
        <v>55</v>
      </c>
      <c r="E1285">
        <v>44</v>
      </c>
      <c r="F1285">
        <v>4</v>
      </c>
      <c r="G1285">
        <v>2</v>
      </c>
      <c r="H1285">
        <v>3</v>
      </c>
      <c r="I1285">
        <v>140</v>
      </c>
      <c r="J1285">
        <v>70</v>
      </c>
      <c r="K1285" t="s">
        <v>16</v>
      </c>
    </row>
    <row r="1286" spans="1:11" x14ac:dyDescent="0.25">
      <c r="A1286">
        <v>14075</v>
      </c>
      <c r="B1286" s="1">
        <v>40882.359722222223</v>
      </c>
      <c r="C1286" s="1">
        <v>40625.690972222219</v>
      </c>
      <c r="D1286">
        <v>284</v>
      </c>
      <c r="E1286">
        <v>27</v>
      </c>
      <c r="F1286">
        <v>5</v>
      </c>
      <c r="G1286">
        <v>3</v>
      </c>
      <c r="H1286">
        <v>3</v>
      </c>
      <c r="I1286">
        <v>942</v>
      </c>
      <c r="J1286">
        <v>314</v>
      </c>
      <c r="K1286" t="s">
        <v>16</v>
      </c>
    </row>
    <row r="1287" spans="1:11" x14ac:dyDescent="0.25">
      <c r="A1287">
        <v>14076</v>
      </c>
      <c r="B1287" s="1">
        <v>40757.638194444444</v>
      </c>
      <c r="C1287" s="1">
        <v>40757.638194444444</v>
      </c>
      <c r="D1287">
        <v>152</v>
      </c>
      <c r="E1287">
        <v>152</v>
      </c>
      <c r="F1287">
        <v>2</v>
      </c>
      <c r="G1287">
        <v>1</v>
      </c>
      <c r="H1287">
        <v>1</v>
      </c>
      <c r="I1287">
        <v>122</v>
      </c>
      <c r="J1287">
        <v>122</v>
      </c>
      <c r="K1287" t="s">
        <v>11</v>
      </c>
    </row>
    <row r="1288" spans="1:11" x14ac:dyDescent="0.25">
      <c r="A1288">
        <v>14077</v>
      </c>
      <c r="B1288" s="1">
        <v>40846.524305555555</v>
      </c>
      <c r="C1288" s="1">
        <v>40612.661111111112</v>
      </c>
      <c r="D1288">
        <v>297</v>
      </c>
      <c r="E1288">
        <v>63</v>
      </c>
      <c r="F1288">
        <v>3</v>
      </c>
      <c r="G1288">
        <v>5</v>
      </c>
      <c r="H1288">
        <v>4</v>
      </c>
      <c r="I1288">
        <v>499</v>
      </c>
      <c r="J1288">
        <v>99</v>
      </c>
      <c r="K1288" t="s">
        <v>15</v>
      </c>
    </row>
    <row r="1289" spans="1:11" x14ac:dyDescent="0.25">
      <c r="A1289">
        <v>14078</v>
      </c>
      <c r="B1289" s="1">
        <v>40785.511111111111</v>
      </c>
      <c r="C1289" s="1">
        <v>40513.537499999999</v>
      </c>
      <c r="D1289">
        <v>396</v>
      </c>
      <c r="E1289">
        <v>124</v>
      </c>
      <c r="F1289">
        <v>2</v>
      </c>
      <c r="G1289">
        <v>6</v>
      </c>
      <c r="H1289">
        <v>4</v>
      </c>
      <c r="I1289">
        <v>1049</v>
      </c>
      <c r="J1289">
        <v>174</v>
      </c>
      <c r="K1289" t="s">
        <v>13</v>
      </c>
    </row>
    <row r="1290" spans="1:11" x14ac:dyDescent="0.25">
      <c r="A1290">
        <v>14079</v>
      </c>
      <c r="B1290" s="1">
        <v>40762.506944444445</v>
      </c>
      <c r="C1290" s="1">
        <v>40762.506944444445</v>
      </c>
      <c r="D1290">
        <v>147</v>
      </c>
      <c r="E1290">
        <v>147</v>
      </c>
      <c r="F1290">
        <v>2</v>
      </c>
      <c r="G1290">
        <v>1</v>
      </c>
      <c r="H1290">
        <v>1</v>
      </c>
      <c r="I1290">
        <v>375</v>
      </c>
      <c r="J1290">
        <v>375</v>
      </c>
      <c r="K1290" t="s">
        <v>11</v>
      </c>
    </row>
    <row r="1291" spans="1:11" x14ac:dyDescent="0.25">
      <c r="A1291">
        <v>14080</v>
      </c>
      <c r="B1291" s="1">
        <v>40854.464583333334</v>
      </c>
      <c r="C1291" s="1">
        <v>40854.464583333334</v>
      </c>
      <c r="D1291">
        <v>55</v>
      </c>
      <c r="E1291">
        <v>55</v>
      </c>
      <c r="F1291">
        <v>3</v>
      </c>
      <c r="G1291">
        <v>1</v>
      </c>
      <c r="H1291">
        <v>1</v>
      </c>
      <c r="I1291">
        <v>46</v>
      </c>
      <c r="J1291">
        <v>46</v>
      </c>
      <c r="K1291" t="s">
        <v>17</v>
      </c>
    </row>
    <row r="1292" spans="1:11" x14ac:dyDescent="0.25">
      <c r="A1292">
        <v>14081</v>
      </c>
      <c r="B1292" s="1">
        <v>40619.599999999999</v>
      </c>
      <c r="C1292" s="1">
        <v>40517.657638888886</v>
      </c>
      <c r="D1292">
        <v>392</v>
      </c>
      <c r="E1292">
        <v>290</v>
      </c>
      <c r="F1292">
        <v>1</v>
      </c>
      <c r="G1292">
        <v>4</v>
      </c>
      <c r="H1292">
        <v>4</v>
      </c>
      <c r="I1292">
        <v>905</v>
      </c>
      <c r="J1292">
        <v>226</v>
      </c>
      <c r="K1292" t="s">
        <v>13</v>
      </c>
    </row>
    <row r="1293" spans="1:11" x14ac:dyDescent="0.25">
      <c r="A1293">
        <v>14082</v>
      </c>
      <c r="B1293" s="1">
        <v>40522.459722222222</v>
      </c>
      <c r="C1293" s="1">
        <v>40522.459722222222</v>
      </c>
      <c r="D1293">
        <v>387</v>
      </c>
      <c r="E1293">
        <v>387</v>
      </c>
      <c r="F1293">
        <v>1</v>
      </c>
      <c r="G1293">
        <v>1</v>
      </c>
      <c r="H1293">
        <v>1</v>
      </c>
      <c r="I1293">
        <v>182</v>
      </c>
      <c r="J1293">
        <v>182</v>
      </c>
      <c r="K1293" t="s">
        <v>11</v>
      </c>
    </row>
    <row r="1294" spans="1:11" x14ac:dyDescent="0.25">
      <c r="A1294">
        <v>14083</v>
      </c>
      <c r="B1294" s="1">
        <v>40882.551388888889</v>
      </c>
      <c r="C1294" s="1">
        <v>40515.51666666667</v>
      </c>
      <c r="D1294">
        <v>394</v>
      </c>
      <c r="E1294">
        <v>27</v>
      </c>
      <c r="F1294">
        <v>5</v>
      </c>
      <c r="G1294">
        <v>9</v>
      </c>
      <c r="H1294">
        <v>5</v>
      </c>
      <c r="I1294">
        <v>1018</v>
      </c>
      <c r="J1294">
        <v>113</v>
      </c>
      <c r="K1294" t="s">
        <v>12</v>
      </c>
    </row>
    <row r="1295" spans="1:11" x14ac:dyDescent="0.25">
      <c r="A1295">
        <v>14085</v>
      </c>
      <c r="B1295" s="1">
        <v>40884.573611111111</v>
      </c>
      <c r="C1295" s="1">
        <v>40518.527083333334</v>
      </c>
      <c r="D1295">
        <v>391</v>
      </c>
      <c r="E1295">
        <v>25</v>
      </c>
      <c r="F1295">
        <v>5</v>
      </c>
      <c r="G1295">
        <v>19</v>
      </c>
      <c r="H1295">
        <v>5</v>
      </c>
      <c r="I1295">
        <v>4436</v>
      </c>
      <c r="J1295">
        <v>233</v>
      </c>
      <c r="K1295" t="s">
        <v>12</v>
      </c>
    </row>
    <row r="1296" spans="1:11" x14ac:dyDescent="0.25">
      <c r="A1296">
        <v>14087</v>
      </c>
      <c r="B1296" s="1">
        <v>40884.52847222222</v>
      </c>
      <c r="C1296" s="1">
        <v>40884.519444444442</v>
      </c>
      <c r="D1296">
        <v>25</v>
      </c>
      <c r="E1296">
        <v>25</v>
      </c>
      <c r="F1296">
        <v>5</v>
      </c>
      <c r="G1296">
        <v>2</v>
      </c>
      <c r="H1296">
        <v>3</v>
      </c>
      <c r="I1296">
        <v>182</v>
      </c>
      <c r="J1296">
        <v>91</v>
      </c>
      <c r="K1296" t="s">
        <v>16</v>
      </c>
    </row>
    <row r="1297" spans="1:11" x14ac:dyDescent="0.25">
      <c r="A1297">
        <v>14088</v>
      </c>
      <c r="B1297" s="1">
        <v>40876.677777777775</v>
      </c>
      <c r="C1297" s="1">
        <v>40564.546527777777</v>
      </c>
      <c r="D1297">
        <v>345</v>
      </c>
      <c r="E1297">
        <v>33</v>
      </c>
      <c r="F1297">
        <v>5</v>
      </c>
      <c r="G1297">
        <v>14</v>
      </c>
      <c r="H1297">
        <v>5</v>
      </c>
      <c r="I1297">
        <v>50415</v>
      </c>
      <c r="J1297">
        <v>3601</v>
      </c>
      <c r="K1297" t="s">
        <v>12</v>
      </c>
    </row>
    <row r="1298" spans="1:11" x14ac:dyDescent="0.25">
      <c r="A1298">
        <v>14089</v>
      </c>
      <c r="B1298" s="1">
        <v>40830.443055555559</v>
      </c>
      <c r="C1298" s="1">
        <v>40830.443055555559</v>
      </c>
      <c r="D1298">
        <v>79</v>
      </c>
      <c r="E1298">
        <v>79</v>
      </c>
      <c r="F1298">
        <v>3</v>
      </c>
      <c r="G1298">
        <v>1</v>
      </c>
      <c r="H1298">
        <v>2</v>
      </c>
      <c r="I1298">
        <v>161</v>
      </c>
      <c r="J1298">
        <v>161</v>
      </c>
      <c r="K1298" t="s">
        <v>17</v>
      </c>
    </row>
    <row r="1299" spans="1:11" x14ac:dyDescent="0.25">
      <c r="A1299">
        <v>14090</v>
      </c>
      <c r="B1299" s="1">
        <v>40562.45208333333</v>
      </c>
      <c r="C1299" s="1">
        <v>40562.45208333333</v>
      </c>
      <c r="D1299">
        <v>347</v>
      </c>
      <c r="E1299">
        <v>347</v>
      </c>
      <c r="F1299">
        <v>1</v>
      </c>
      <c r="G1299">
        <v>1</v>
      </c>
      <c r="H1299">
        <v>2</v>
      </c>
      <c r="I1299">
        <v>76</v>
      </c>
      <c r="J1299">
        <v>76</v>
      </c>
      <c r="K1299" t="s">
        <v>11</v>
      </c>
    </row>
    <row r="1300" spans="1:11" x14ac:dyDescent="0.25">
      <c r="A1300">
        <v>14092</v>
      </c>
      <c r="B1300" s="1">
        <v>40879.509027777778</v>
      </c>
      <c r="C1300" s="1">
        <v>40514.381944444445</v>
      </c>
      <c r="D1300">
        <v>395</v>
      </c>
      <c r="E1300">
        <v>30</v>
      </c>
      <c r="F1300">
        <v>5</v>
      </c>
      <c r="G1300">
        <v>17</v>
      </c>
      <c r="H1300">
        <v>5</v>
      </c>
      <c r="I1300">
        <v>4063</v>
      </c>
      <c r="J1300">
        <v>239</v>
      </c>
      <c r="K1300" t="s">
        <v>12</v>
      </c>
    </row>
    <row r="1301" spans="1:11" x14ac:dyDescent="0.25">
      <c r="A1301">
        <v>14093</v>
      </c>
      <c r="B1301" s="1">
        <v>40874.685416666667</v>
      </c>
      <c r="C1301" s="1">
        <v>40874.685416666667</v>
      </c>
      <c r="D1301">
        <v>35</v>
      </c>
      <c r="E1301">
        <v>35</v>
      </c>
      <c r="F1301">
        <v>4</v>
      </c>
      <c r="G1301">
        <v>1</v>
      </c>
      <c r="H1301">
        <v>1</v>
      </c>
      <c r="I1301">
        <v>443</v>
      </c>
      <c r="J1301">
        <v>443</v>
      </c>
      <c r="K1301" t="s">
        <v>14</v>
      </c>
    </row>
    <row r="1302" spans="1:11" x14ac:dyDescent="0.25">
      <c r="A1302">
        <v>14096</v>
      </c>
      <c r="B1302" s="1">
        <v>40882.720138888886</v>
      </c>
      <c r="C1302" s="1">
        <v>40785.450694444444</v>
      </c>
      <c r="D1302">
        <v>124</v>
      </c>
      <c r="E1302">
        <v>27</v>
      </c>
      <c r="F1302">
        <v>5</v>
      </c>
      <c r="G1302">
        <v>34</v>
      </c>
      <c r="H1302">
        <v>5</v>
      </c>
      <c r="I1302">
        <v>57121</v>
      </c>
      <c r="J1302">
        <v>1680</v>
      </c>
      <c r="K1302" t="s">
        <v>12</v>
      </c>
    </row>
    <row r="1303" spans="1:11" x14ac:dyDescent="0.25">
      <c r="A1303">
        <v>14098</v>
      </c>
      <c r="B1303" s="1">
        <v>40850.425694444442</v>
      </c>
      <c r="C1303" s="1">
        <v>40850.425694444442</v>
      </c>
      <c r="D1303">
        <v>59</v>
      </c>
      <c r="E1303">
        <v>59</v>
      </c>
      <c r="F1303">
        <v>3</v>
      </c>
      <c r="G1303">
        <v>1</v>
      </c>
      <c r="H1303">
        <v>1</v>
      </c>
      <c r="I1303">
        <v>147</v>
      </c>
      <c r="J1303">
        <v>147</v>
      </c>
      <c r="K1303" t="s">
        <v>17</v>
      </c>
    </row>
    <row r="1304" spans="1:11" x14ac:dyDescent="0.25">
      <c r="A1304">
        <v>14099</v>
      </c>
      <c r="B1304" s="1">
        <v>40870.578472222223</v>
      </c>
      <c r="C1304" s="1">
        <v>40532.468055555553</v>
      </c>
      <c r="D1304">
        <v>377</v>
      </c>
      <c r="E1304">
        <v>39</v>
      </c>
      <c r="F1304">
        <v>4</v>
      </c>
      <c r="G1304">
        <v>12</v>
      </c>
      <c r="H1304">
        <v>5</v>
      </c>
      <c r="I1304">
        <v>3093</v>
      </c>
      <c r="J1304">
        <v>257</v>
      </c>
      <c r="K1304" t="s">
        <v>15</v>
      </c>
    </row>
    <row r="1305" spans="1:11" x14ac:dyDescent="0.25">
      <c r="A1305">
        <v>14100</v>
      </c>
      <c r="B1305" s="1">
        <v>40749.459027777775</v>
      </c>
      <c r="C1305" s="1">
        <v>40749.459027777775</v>
      </c>
      <c r="D1305">
        <v>160</v>
      </c>
      <c r="E1305">
        <v>160</v>
      </c>
      <c r="F1305">
        <v>2</v>
      </c>
      <c r="G1305">
        <v>1</v>
      </c>
      <c r="H1305">
        <v>2</v>
      </c>
      <c r="I1305">
        <v>195</v>
      </c>
      <c r="J1305">
        <v>195</v>
      </c>
      <c r="K1305" t="s">
        <v>11</v>
      </c>
    </row>
    <row r="1306" spans="1:11" x14ac:dyDescent="0.25">
      <c r="A1306">
        <v>14101</v>
      </c>
      <c r="B1306" s="1">
        <v>40813.519444444442</v>
      </c>
      <c r="C1306" s="1">
        <v>40560.54791666667</v>
      </c>
      <c r="D1306">
        <v>349</v>
      </c>
      <c r="E1306">
        <v>96</v>
      </c>
      <c r="F1306">
        <v>2</v>
      </c>
      <c r="G1306">
        <v>6</v>
      </c>
      <c r="H1306">
        <v>4</v>
      </c>
      <c r="I1306">
        <v>5977</v>
      </c>
      <c r="J1306">
        <v>996</v>
      </c>
      <c r="K1306" t="s">
        <v>13</v>
      </c>
    </row>
    <row r="1307" spans="1:11" x14ac:dyDescent="0.25">
      <c r="A1307">
        <v>14102</v>
      </c>
      <c r="B1307" s="1">
        <v>40881.651388888888</v>
      </c>
      <c r="C1307" s="1">
        <v>40842.531944444447</v>
      </c>
      <c r="D1307">
        <v>67</v>
      </c>
      <c r="E1307">
        <v>28</v>
      </c>
      <c r="F1307">
        <v>5</v>
      </c>
      <c r="G1307">
        <v>8</v>
      </c>
      <c r="H1307">
        <v>5</v>
      </c>
      <c r="I1307">
        <v>1315</v>
      </c>
      <c r="J1307">
        <v>164</v>
      </c>
      <c r="K1307" t="s">
        <v>12</v>
      </c>
    </row>
    <row r="1308" spans="1:11" x14ac:dyDescent="0.25">
      <c r="A1308">
        <v>14104</v>
      </c>
      <c r="B1308" s="1">
        <v>40732.534722222219</v>
      </c>
      <c r="C1308" s="1">
        <v>40721.53402777778</v>
      </c>
      <c r="D1308">
        <v>188</v>
      </c>
      <c r="E1308">
        <v>177</v>
      </c>
      <c r="F1308">
        <v>2</v>
      </c>
      <c r="G1308">
        <v>2</v>
      </c>
      <c r="H1308">
        <v>3</v>
      </c>
      <c r="I1308">
        <v>216</v>
      </c>
      <c r="J1308">
        <v>108</v>
      </c>
      <c r="K1308" t="s">
        <v>13</v>
      </c>
    </row>
    <row r="1309" spans="1:11" x14ac:dyDescent="0.25">
      <c r="A1309">
        <v>14105</v>
      </c>
      <c r="B1309" s="1">
        <v>40801.675694444442</v>
      </c>
      <c r="C1309" s="1">
        <v>40647.748611111114</v>
      </c>
      <c r="D1309">
        <v>262</v>
      </c>
      <c r="E1309">
        <v>108</v>
      </c>
      <c r="F1309">
        <v>2</v>
      </c>
      <c r="G1309">
        <v>2</v>
      </c>
      <c r="H1309">
        <v>2</v>
      </c>
      <c r="I1309">
        <v>1260</v>
      </c>
      <c r="J1309">
        <v>630</v>
      </c>
      <c r="K1309" t="s">
        <v>11</v>
      </c>
    </row>
    <row r="1310" spans="1:11" x14ac:dyDescent="0.25">
      <c r="A1310">
        <v>14107</v>
      </c>
      <c r="B1310" s="1">
        <v>40835.508333333331</v>
      </c>
      <c r="C1310" s="1">
        <v>40522.561805555553</v>
      </c>
      <c r="D1310">
        <v>387</v>
      </c>
      <c r="E1310">
        <v>74</v>
      </c>
      <c r="F1310">
        <v>3</v>
      </c>
      <c r="G1310">
        <v>8</v>
      </c>
      <c r="H1310">
        <v>5</v>
      </c>
      <c r="I1310">
        <v>2688</v>
      </c>
      <c r="J1310">
        <v>336</v>
      </c>
      <c r="K1310" t="s">
        <v>15</v>
      </c>
    </row>
    <row r="1311" spans="1:11" x14ac:dyDescent="0.25">
      <c r="A1311">
        <v>14108</v>
      </c>
      <c r="B1311" s="1">
        <v>40856.445138888892</v>
      </c>
      <c r="C1311" s="1">
        <v>40785.480555555558</v>
      </c>
      <c r="D1311">
        <v>124</v>
      </c>
      <c r="E1311">
        <v>53</v>
      </c>
      <c r="F1311">
        <v>4</v>
      </c>
      <c r="G1311">
        <v>3</v>
      </c>
      <c r="H1311">
        <v>3</v>
      </c>
      <c r="I1311">
        <v>594</v>
      </c>
      <c r="J1311">
        <v>198</v>
      </c>
      <c r="K1311" t="s">
        <v>16</v>
      </c>
    </row>
    <row r="1312" spans="1:11" x14ac:dyDescent="0.25">
      <c r="A1312">
        <v>14109</v>
      </c>
      <c r="B1312" s="1">
        <v>40863.57708333333</v>
      </c>
      <c r="C1312" s="1">
        <v>40814.429166666669</v>
      </c>
      <c r="D1312">
        <v>95</v>
      </c>
      <c r="E1312">
        <v>46</v>
      </c>
      <c r="F1312">
        <v>4</v>
      </c>
      <c r="G1312">
        <v>2</v>
      </c>
      <c r="H1312">
        <v>2</v>
      </c>
      <c r="I1312">
        <v>80</v>
      </c>
      <c r="J1312">
        <v>40</v>
      </c>
      <c r="K1312" t="s">
        <v>16</v>
      </c>
    </row>
    <row r="1313" spans="1:11" x14ac:dyDescent="0.25">
      <c r="A1313">
        <v>14110</v>
      </c>
      <c r="B1313" s="1">
        <v>40883.518055555556</v>
      </c>
      <c r="C1313" s="1">
        <v>40620.415972222225</v>
      </c>
      <c r="D1313">
        <v>289</v>
      </c>
      <c r="E1313">
        <v>26</v>
      </c>
      <c r="F1313">
        <v>5</v>
      </c>
      <c r="G1313">
        <v>13</v>
      </c>
      <c r="H1313">
        <v>5</v>
      </c>
      <c r="I1313">
        <v>5670</v>
      </c>
      <c r="J1313">
        <v>436</v>
      </c>
      <c r="K1313" t="s">
        <v>12</v>
      </c>
    </row>
    <row r="1314" spans="1:11" x14ac:dyDescent="0.25">
      <c r="A1314">
        <v>14111</v>
      </c>
      <c r="B1314" s="1">
        <v>40872.572222222225</v>
      </c>
      <c r="C1314" s="1">
        <v>40645.48333333333</v>
      </c>
      <c r="D1314">
        <v>264</v>
      </c>
      <c r="E1314">
        <v>37</v>
      </c>
      <c r="F1314">
        <v>4</v>
      </c>
      <c r="G1314">
        <v>5</v>
      </c>
      <c r="H1314">
        <v>4</v>
      </c>
      <c r="I1314">
        <v>689</v>
      </c>
      <c r="J1314">
        <v>137</v>
      </c>
      <c r="K1314" t="s">
        <v>15</v>
      </c>
    </row>
    <row r="1315" spans="1:11" x14ac:dyDescent="0.25">
      <c r="A1315">
        <v>14112</v>
      </c>
      <c r="B1315" s="1">
        <v>40864.520833333336</v>
      </c>
      <c r="C1315" s="1">
        <v>40611.477777777778</v>
      </c>
      <c r="D1315">
        <v>298</v>
      </c>
      <c r="E1315">
        <v>45</v>
      </c>
      <c r="F1315">
        <v>4</v>
      </c>
      <c r="G1315">
        <v>12</v>
      </c>
      <c r="H1315">
        <v>5</v>
      </c>
      <c r="I1315">
        <v>2774</v>
      </c>
      <c r="J1315">
        <v>231</v>
      </c>
      <c r="K1315" t="s">
        <v>15</v>
      </c>
    </row>
    <row r="1316" spans="1:11" x14ac:dyDescent="0.25">
      <c r="A1316">
        <v>14113</v>
      </c>
      <c r="B1316" s="1">
        <v>40883.512499999997</v>
      </c>
      <c r="C1316" s="1">
        <v>40532.49722222222</v>
      </c>
      <c r="D1316">
        <v>377</v>
      </c>
      <c r="E1316">
        <v>26</v>
      </c>
      <c r="F1316">
        <v>5</v>
      </c>
      <c r="G1316">
        <v>8</v>
      </c>
      <c r="H1316">
        <v>5</v>
      </c>
      <c r="I1316">
        <v>1378</v>
      </c>
      <c r="J1316">
        <v>172</v>
      </c>
      <c r="K1316" t="s">
        <v>12</v>
      </c>
    </row>
    <row r="1317" spans="1:11" x14ac:dyDescent="0.25">
      <c r="A1317">
        <v>14114</v>
      </c>
      <c r="B1317" s="1">
        <v>40613.404166666667</v>
      </c>
      <c r="C1317" s="1">
        <v>40556.461805555555</v>
      </c>
      <c r="D1317">
        <v>353</v>
      </c>
      <c r="E1317">
        <v>296</v>
      </c>
      <c r="F1317">
        <v>1</v>
      </c>
      <c r="G1317">
        <v>2</v>
      </c>
      <c r="H1317">
        <v>2</v>
      </c>
      <c r="I1317">
        <v>387</v>
      </c>
      <c r="J1317">
        <v>193</v>
      </c>
      <c r="K1317" t="s">
        <v>11</v>
      </c>
    </row>
    <row r="1318" spans="1:11" x14ac:dyDescent="0.25">
      <c r="A1318">
        <v>14116</v>
      </c>
      <c r="B1318" s="1">
        <v>40867.436805555553</v>
      </c>
      <c r="C1318" s="1">
        <v>40765.530555555553</v>
      </c>
      <c r="D1318">
        <v>144</v>
      </c>
      <c r="E1318">
        <v>42</v>
      </c>
      <c r="F1318">
        <v>4</v>
      </c>
      <c r="G1318">
        <v>5</v>
      </c>
      <c r="H1318">
        <v>4</v>
      </c>
      <c r="I1318">
        <v>1383</v>
      </c>
      <c r="J1318">
        <v>276</v>
      </c>
      <c r="K1318" t="s">
        <v>15</v>
      </c>
    </row>
    <row r="1319" spans="1:11" x14ac:dyDescent="0.25">
      <c r="A1319">
        <v>14117</v>
      </c>
      <c r="B1319" s="1">
        <v>40743.40902777778</v>
      </c>
      <c r="C1319" s="1">
        <v>40743.40902777778</v>
      </c>
      <c r="D1319">
        <v>166</v>
      </c>
      <c r="E1319">
        <v>166</v>
      </c>
      <c r="F1319">
        <v>2</v>
      </c>
      <c r="G1319">
        <v>1</v>
      </c>
      <c r="H1319">
        <v>1</v>
      </c>
      <c r="I1319">
        <v>90</v>
      </c>
      <c r="J1319">
        <v>90</v>
      </c>
      <c r="K1319" t="s">
        <v>11</v>
      </c>
    </row>
    <row r="1320" spans="1:11" x14ac:dyDescent="0.25">
      <c r="A1320">
        <v>14119</v>
      </c>
      <c r="B1320" s="1">
        <v>40532.581944444442</v>
      </c>
      <c r="C1320" s="1">
        <v>40532.581944444442</v>
      </c>
      <c r="D1320">
        <v>377</v>
      </c>
      <c r="E1320">
        <v>377</v>
      </c>
      <c r="F1320">
        <v>1</v>
      </c>
      <c r="G1320">
        <v>1</v>
      </c>
      <c r="H1320">
        <v>1</v>
      </c>
      <c r="I1320">
        <v>-20</v>
      </c>
      <c r="J1320">
        <v>-20</v>
      </c>
      <c r="K1320" t="s">
        <v>11</v>
      </c>
    </row>
    <row r="1321" spans="1:11" x14ac:dyDescent="0.25">
      <c r="A1321">
        <v>14121</v>
      </c>
      <c r="B1321" s="1">
        <v>40883.513194444444</v>
      </c>
      <c r="C1321" s="1">
        <v>40827.443749999999</v>
      </c>
      <c r="D1321">
        <v>82</v>
      </c>
      <c r="E1321">
        <v>26</v>
      </c>
      <c r="F1321">
        <v>5</v>
      </c>
      <c r="G1321">
        <v>6</v>
      </c>
      <c r="H1321">
        <v>4</v>
      </c>
      <c r="I1321">
        <v>2740</v>
      </c>
      <c r="J1321">
        <v>456</v>
      </c>
      <c r="K1321" t="s">
        <v>12</v>
      </c>
    </row>
    <row r="1322" spans="1:11" x14ac:dyDescent="0.25">
      <c r="A1322">
        <v>14124</v>
      </c>
      <c r="B1322" s="1">
        <v>40802.563888888886</v>
      </c>
      <c r="C1322" s="1">
        <v>40802.563888888886</v>
      </c>
      <c r="D1322">
        <v>107</v>
      </c>
      <c r="E1322">
        <v>107</v>
      </c>
      <c r="F1322">
        <v>2</v>
      </c>
      <c r="G1322">
        <v>1</v>
      </c>
      <c r="H1322">
        <v>1</v>
      </c>
      <c r="I1322">
        <v>420</v>
      </c>
      <c r="J1322">
        <v>420</v>
      </c>
      <c r="K1322" t="s">
        <v>11</v>
      </c>
    </row>
    <row r="1323" spans="1:11" x14ac:dyDescent="0.25">
      <c r="A1323">
        <v>14125</v>
      </c>
      <c r="B1323" s="1">
        <v>40876.532638888886</v>
      </c>
      <c r="C1323" s="1">
        <v>40808.652777777781</v>
      </c>
      <c r="D1323">
        <v>101</v>
      </c>
      <c r="E1323">
        <v>33</v>
      </c>
      <c r="F1323">
        <v>5</v>
      </c>
      <c r="G1323">
        <v>3</v>
      </c>
      <c r="H1323">
        <v>3</v>
      </c>
      <c r="I1323">
        <v>2740</v>
      </c>
      <c r="J1323">
        <v>913</v>
      </c>
      <c r="K1323" t="s">
        <v>16</v>
      </c>
    </row>
    <row r="1324" spans="1:11" x14ac:dyDescent="0.25">
      <c r="A1324">
        <v>14126</v>
      </c>
      <c r="B1324" s="1">
        <v>40879.489583333336</v>
      </c>
      <c r="C1324" s="1">
        <v>40876.51458333333</v>
      </c>
      <c r="D1324">
        <v>33</v>
      </c>
      <c r="E1324">
        <v>30</v>
      </c>
      <c r="F1324">
        <v>5</v>
      </c>
      <c r="G1324">
        <v>4</v>
      </c>
      <c r="H1324">
        <v>4</v>
      </c>
      <c r="I1324">
        <v>644</v>
      </c>
      <c r="J1324">
        <v>161</v>
      </c>
      <c r="K1324" t="s">
        <v>12</v>
      </c>
    </row>
    <row r="1325" spans="1:11" x14ac:dyDescent="0.25">
      <c r="A1325">
        <v>14127</v>
      </c>
      <c r="B1325" s="1">
        <v>40764.450694444444</v>
      </c>
      <c r="C1325" s="1">
        <v>40576.518055555556</v>
      </c>
      <c r="D1325">
        <v>333</v>
      </c>
      <c r="E1325">
        <v>145</v>
      </c>
      <c r="F1325">
        <v>2</v>
      </c>
      <c r="G1325">
        <v>3</v>
      </c>
      <c r="H1325">
        <v>3</v>
      </c>
      <c r="I1325">
        <v>710</v>
      </c>
      <c r="J1325">
        <v>236</v>
      </c>
      <c r="K1325" t="s">
        <v>13</v>
      </c>
    </row>
    <row r="1326" spans="1:11" x14ac:dyDescent="0.25">
      <c r="A1326">
        <v>14128</v>
      </c>
      <c r="B1326" s="1">
        <v>40826.5</v>
      </c>
      <c r="C1326" s="1">
        <v>40631.450694444444</v>
      </c>
      <c r="D1326">
        <v>278</v>
      </c>
      <c r="E1326">
        <v>83</v>
      </c>
      <c r="F1326">
        <v>3</v>
      </c>
      <c r="G1326">
        <v>2</v>
      </c>
      <c r="H1326">
        <v>3</v>
      </c>
      <c r="I1326">
        <v>638</v>
      </c>
      <c r="J1326">
        <v>319</v>
      </c>
      <c r="K1326" t="s">
        <v>18</v>
      </c>
    </row>
    <row r="1327" spans="1:11" x14ac:dyDescent="0.25">
      <c r="A1327">
        <v>14129</v>
      </c>
      <c r="B1327" s="1">
        <v>40885.459722222222</v>
      </c>
      <c r="C1327" s="1">
        <v>40626.363888888889</v>
      </c>
      <c r="D1327">
        <v>283</v>
      </c>
      <c r="E1327">
        <v>24</v>
      </c>
      <c r="F1327">
        <v>5</v>
      </c>
      <c r="G1327">
        <v>5</v>
      </c>
      <c r="H1327">
        <v>4</v>
      </c>
      <c r="I1327">
        <v>1124</v>
      </c>
      <c r="J1327">
        <v>224</v>
      </c>
      <c r="K1327" t="s">
        <v>12</v>
      </c>
    </row>
    <row r="1328" spans="1:11" x14ac:dyDescent="0.25">
      <c r="A1328">
        <v>14130</v>
      </c>
      <c r="B1328" s="1">
        <v>40567.670138888891</v>
      </c>
      <c r="C1328" s="1">
        <v>40567.670138888891</v>
      </c>
      <c r="D1328">
        <v>342</v>
      </c>
      <c r="E1328">
        <v>342</v>
      </c>
      <c r="F1328">
        <v>1</v>
      </c>
      <c r="G1328">
        <v>1</v>
      </c>
      <c r="H1328">
        <v>1</v>
      </c>
      <c r="I1328">
        <v>484</v>
      </c>
      <c r="J1328">
        <v>484</v>
      </c>
      <c r="K1328" t="s">
        <v>11</v>
      </c>
    </row>
    <row r="1329" spans="1:11" x14ac:dyDescent="0.25">
      <c r="A1329">
        <v>14132</v>
      </c>
      <c r="B1329" s="1">
        <v>40884.565972222219</v>
      </c>
      <c r="C1329" s="1">
        <v>40703.50277777778</v>
      </c>
      <c r="D1329">
        <v>206</v>
      </c>
      <c r="E1329">
        <v>25</v>
      </c>
      <c r="F1329">
        <v>5</v>
      </c>
      <c r="G1329">
        <v>12</v>
      </c>
      <c r="H1329">
        <v>5</v>
      </c>
      <c r="I1329">
        <v>3580</v>
      </c>
      <c r="J1329">
        <v>298</v>
      </c>
      <c r="K1329" t="s">
        <v>12</v>
      </c>
    </row>
    <row r="1330" spans="1:11" x14ac:dyDescent="0.25">
      <c r="A1330">
        <v>14133</v>
      </c>
      <c r="B1330" s="1">
        <v>40757.481944444444</v>
      </c>
      <c r="C1330" s="1">
        <v>40571.477083333331</v>
      </c>
      <c r="D1330">
        <v>338</v>
      </c>
      <c r="E1330">
        <v>152</v>
      </c>
      <c r="F1330">
        <v>2</v>
      </c>
      <c r="G1330">
        <v>5</v>
      </c>
      <c r="H1330">
        <v>4</v>
      </c>
      <c r="I1330">
        <v>590</v>
      </c>
      <c r="J1330">
        <v>118</v>
      </c>
      <c r="K1330" t="s">
        <v>13</v>
      </c>
    </row>
    <row r="1331" spans="1:11" x14ac:dyDescent="0.25">
      <c r="A1331">
        <v>14135</v>
      </c>
      <c r="B1331" s="1">
        <v>40885.484722222223</v>
      </c>
      <c r="C1331" s="1">
        <v>40514.435416666667</v>
      </c>
      <c r="D1331">
        <v>395</v>
      </c>
      <c r="E1331">
        <v>24</v>
      </c>
      <c r="F1331">
        <v>5</v>
      </c>
      <c r="G1331">
        <v>15</v>
      </c>
      <c r="H1331">
        <v>5</v>
      </c>
      <c r="I1331">
        <v>4690</v>
      </c>
      <c r="J1331">
        <v>312</v>
      </c>
      <c r="K1331" t="s">
        <v>12</v>
      </c>
    </row>
    <row r="1332" spans="1:11" x14ac:dyDescent="0.25">
      <c r="A1332">
        <v>14138</v>
      </c>
      <c r="B1332" s="1">
        <v>40885.530555555553</v>
      </c>
      <c r="C1332" s="1">
        <v>40823.401388888888</v>
      </c>
      <c r="D1332">
        <v>86</v>
      </c>
      <c r="E1332">
        <v>24</v>
      </c>
      <c r="F1332">
        <v>5</v>
      </c>
      <c r="G1332">
        <v>2</v>
      </c>
      <c r="H1332">
        <v>2</v>
      </c>
      <c r="I1332">
        <v>982</v>
      </c>
      <c r="J1332">
        <v>491</v>
      </c>
      <c r="K1332" t="s">
        <v>16</v>
      </c>
    </row>
    <row r="1333" spans="1:11" x14ac:dyDescent="0.25">
      <c r="A1333">
        <v>14139</v>
      </c>
      <c r="B1333" s="1">
        <v>40840.56527777778</v>
      </c>
      <c r="C1333" s="1">
        <v>40840.56527777778</v>
      </c>
      <c r="D1333">
        <v>69</v>
      </c>
      <c r="E1333">
        <v>69</v>
      </c>
      <c r="F1333">
        <v>3</v>
      </c>
      <c r="G1333">
        <v>1</v>
      </c>
      <c r="H1333">
        <v>2</v>
      </c>
      <c r="I1333">
        <v>416</v>
      </c>
      <c r="J1333">
        <v>416</v>
      </c>
      <c r="K1333" t="s">
        <v>17</v>
      </c>
    </row>
    <row r="1334" spans="1:11" x14ac:dyDescent="0.25">
      <c r="A1334">
        <v>14140</v>
      </c>
      <c r="B1334" s="1">
        <v>40883.378472222219</v>
      </c>
      <c r="C1334" s="1">
        <v>40855.472222222219</v>
      </c>
      <c r="D1334">
        <v>54</v>
      </c>
      <c r="E1334">
        <v>26</v>
      </c>
      <c r="F1334">
        <v>5</v>
      </c>
      <c r="G1334">
        <v>3</v>
      </c>
      <c r="H1334">
        <v>3</v>
      </c>
      <c r="I1334">
        <v>920</v>
      </c>
      <c r="J1334">
        <v>306</v>
      </c>
      <c r="K1334" t="s">
        <v>16</v>
      </c>
    </row>
    <row r="1335" spans="1:11" x14ac:dyDescent="0.25">
      <c r="A1335">
        <v>14141</v>
      </c>
      <c r="B1335" s="1">
        <v>40884.411805555559</v>
      </c>
      <c r="C1335" s="1">
        <v>40781.611111111109</v>
      </c>
      <c r="D1335">
        <v>128</v>
      </c>
      <c r="E1335">
        <v>25</v>
      </c>
      <c r="F1335">
        <v>5</v>
      </c>
      <c r="G1335">
        <v>6</v>
      </c>
      <c r="H1335">
        <v>4</v>
      </c>
      <c r="I1335">
        <v>879</v>
      </c>
      <c r="J1335">
        <v>146</v>
      </c>
      <c r="K1335" t="s">
        <v>12</v>
      </c>
    </row>
    <row r="1336" spans="1:11" x14ac:dyDescent="0.25">
      <c r="A1336">
        <v>14142</v>
      </c>
      <c r="B1336" s="1">
        <v>40513.689583333333</v>
      </c>
      <c r="C1336" s="1">
        <v>40513.689583333333</v>
      </c>
      <c r="D1336">
        <v>396</v>
      </c>
      <c r="E1336">
        <v>396</v>
      </c>
      <c r="F1336">
        <v>1</v>
      </c>
      <c r="G1336">
        <v>1</v>
      </c>
      <c r="H1336">
        <v>1</v>
      </c>
      <c r="I1336">
        <v>312</v>
      </c>
      <c r="J1336">
        <v>312</v>
      </c>
      <c r="K1336" t="s">
        <v>11</v>
      </c>
    </row>
    <row r="1337" spans="1:11" x14ac:dyDescent="0.25">
      <c r="A1337">
        <v>14143</v>
      </c>
      <c r="B1337" s="1">
        <v>40753.408333333333</v>
      </c>
      <c r="C1337" s="1">
        <v>40753.408333333333</v>
      </c>
      <c r="D1337">
        <v>156</v>
      </c>
      <c r="E1337">
        <v>156</v>
      </c>
      <c r="F1337">
        <v>2</v>
      </c>
      <c r="G1337">
        <v>1</v>
      </c>
      <c r="H1337">
        <v>1</v>
      </c>
      <c r="I1337">
        <v>116</v>
      </c>
      <c r="J1337">
        <v>116</v>
      </c>
      <c r="K1337" t="s">
        <v>11</v>
      </c>
    </row>
    <row r="1338" spans="1:11" x14ac:dyDescent="0.25">
      <c r="A1338">
        <v>14145</v>
      </c>
      <c r="B1338" s="1">
        <v>40840.506944444445</v>
      </c>
      <c r="C1338" s="1">
        <v>40669.542361111111</v>
      </c>
      <c r="D1338">
        <v>240</v>
      </c>
      <c r="E1338">
        <v>69</v>
      </c>
      <c r="F1338">
        <v>3</v>
      </c>
      <c r="G1338">
        <v>5</v>
      </c>
      <c r="H1338">
        <v>4</v>
      </c>
      <c r="I1338">
        <v>3148</v>
      </c>
      <c r="J1338">
        <v>629</v>
      </c>
      <c r="K1338" t="s">
        <v>15</v>
      </c>
    </row>
    <row r="1339" spans="1:11" x14ac:dyDescent="0.25">
      <c r="A1339">
        <v>14146</v>
      </c>
      <c r="B1339" s="1">
        <v>40878.429166666669</v>
      </c>
      <c r="C1339" s="1">
        <v>40529.661111111112</v>
      </c>
      <c r="D1339">
        <v>380</v>
      </c>
      <c r="E1339">
        <v>31</v>
      </c>
      <c r="F1339">
        <v>5</v>
      </c>
      <c r="G1339">
        <v>6</v>
      </c>
      <c r="H1339">
        <v>4</v>
      </c>
      <c r="I1339">
        <v>2950</v>
      </c>
      <c r="J1339">
        <v>491</v>
      </c>
      <c r="K1339" t="s">
        <v>12</v>
      </c>
    </row>
    <row r="1340" spans="1:11" x14ac:dyDescent="0.25">
      <c r="A1340">
        <v>14147</v>
      </c>
      <c r="B1340" s="1">
        <v>40837.566666666666</v>
      </c>
      <c r="C1340" s="1">
        <v>40601.487500000003</v>
      </c>
      <c r="D1340">
        <v>308</v>
      </c>
      <c r="E1340">
        <v>72</v>
      </c>
      <c r="F1340">
        <v>3</v>
      </c>
      <c r="G1340">
        <v>3</v>
      </c>
      <c r="H1340">
        <v>3</v>
      </c>
      <c r="I1340">
        <v>468</v>
      </c>
      <c r="J1340">
        <v>156</v>
      </c>
      <c r="K1340" t="s">
        <v>18</v>
      </c>
    </row>
    <row r="1341" spans="1:11" x14ac:dyDescent="0.25">
      <c r="A1341">
        <v>14148</v>
      </c>
      <c r="B1341" s="1">
        <v>40653.501388888886</v>
      </c>
      <c r="C1341" s="1">
        <v>40653.501388888886</v>
      </c>
      <c r="D1341">
        <v>256</v>
      </c>
      <c r="E1341">
        <v>256</v>
      </c>
      <c r="F1341">
        <v>1</v>
      </c>
      <c r="G1341">
        <v>1</v>
      </c>
      <c r="H1341">
        <v>2</v>
      </c>
      <c r="I1341">
        <v>157</v>
      </c>
      <c r="J1341">
        <v>157</v>
      </c>
      <c r="K1341" t="s">
        <v>11</v>
      </c>
    </row>
    <row r="1342" spans="1:11" x14ac:dyDescent="0.25">
      <c r="A1342">
        <v>14149</v>
      </c>
      <c r="B1342" s="1">
        <v>40674.523611111108</v>
      </c>
      <c r="C1342" s="1">
        <v>40666.405555555553</v>
      </c>
      <c r="D1342">
        <v>243</v>
      </c>
      <c r="E1342">
        <v>235</v>
      </c>
      <c r="F1342">
        <v>1</v>
      </c>
      <c r="G1342">
        <v>3</v>
      </c>
      <c r="H1342">
        <v>3</v>
      </c>
      <c r="I1342">
        <v>259</v>
      </c>
      <c r="J1342">
        <v>86</v>
      </c>
      <c r="K1342" t="s">
        <v>13</v>
      </c>
    </row>
    <row r="1343" spans="1:11" x14ac:dyDescent="0.25">
      <c r="A1343">
        <v>14150</v>
      </c>
      <c r="B1343" s="1">
        <v>40851.420138888891</v>
      </c>
      <c r="C1343" s="1">
        <v>40527.419444444444</v>
      </c>
      <c r="D1343">
        <v>382</v>
      </c>
      <c r="E1343">
        <v>58</v>
      </c>
      <c r="F1343">
        <v>3</v>
      </c>
      <c r="G1343">
        <v>2</v>
      </c>
      <c r="H1343">
        <v>2</v>
      </c>
      <c r="I1343">
        <v>659</v>
      </c>
      <c r="J1343">
        <v>329</v>
      </c>
      <c r="K1343" t="s">
        <v>17</v>
      </c>
    </row>
    <row r="1344" spans="1:11" x14ac:dyDescent="0.25">
      <c r="A1344">
        <v>14152</v>
      </c>
      <c r="B1344" s="1">
        <v>40811.537499999999</v>
      </c>
      <c r="C1344" s="1">
        <v>40652.656944444447</v>
      </c>
      <c r="D1344">
        <v>257</v>
      </c>
      <c r="E1344">
        <v>98</v>
      </c>
      <c r="F1344">
        <v>2</v>
      </c>
      <c r="G1344">
        <v>3</v>
      </c>
      <c r="H1344">
        <v>3</v>
      </c>
      <c r="I1344">
        <v>611</v>
      </c>
      <c r="J1344">
        <v>203</v>
      </c>
      <c r="K1344" t="s">
        <v>13</v>
      </c>
    </row>
    <row r="1345" spans="1:11" x14ac:dyDescent="0.25">
      <c r="A1345">
        <v>14154</v>
      </c>
      <c r="B1345" s="1">
        <v>40647.68472222222</v>
      </c>
      <c r="C1345" s="1">
        <v>40647.665277777778</v>
      </c>
      <c r="D1345">
        <v>262</v>
      </c>
      <c r="E1345">
        <v>262</v>
      </c>
      <c r="F1345">
        <v>1</v>
      </c>
      <c r="G1345">
        <v>2</v>
      </c>
      <c r="H1345">
        <v>2</v>
      </c>
      <c r="I1345">
        <v>1346</v>
      </c>
      <c r="J1345">
        <v>673</v>
      </c>
      <c r="K1345" t="s">
        <v>11</v>
      </c>
    </row>
    <row r="1346" spans="1:11" x14ac:dyDescent="0.25">
      <c r="A1346">
        <v>14155</v>
      </c>
      <c r="B1346" s="1">
        <v>40620.592361111114</v>
      </c>
      <c r="C1346" s="1">
        <v>40620.592361111114</v>
      </c>
      <c r="D1346">
        <v>289</v>
      </c>
      <c r="E1346">
        <v>289</v>
      </c>
      <c r="F1346">
        <v>1</v>
      </c>
      <c r="G1346">
        <v>1</v>
      </c>
      <c r="H1346">
        <v>1</v>
      </c>
      <c r="I1346">
        <v>119</v>
      </c>
      <c r="J1346">
        <v>119</v>
      </c>
      <c r="K1346" t="s">
        <v>11</v>
      </c>
    </row>
    <row r="1347" spans="1:11" x14ac:dyDescent="0.25">
      <c r="A1347">
        <v>14156</v>
      </c>
      <c r="B1347" s="1">
        <v>40877.45416666667</v>
      </c>
      <c r="C1347" s="1">
        <v>40514.713888888888</v>
      </c>
      <c r="D1347">
        <v>395</v>
      </c>
      <c r="E1347">
        <v>32</v>
      </c>
      <c r="F1347">
        <v>5</v>
      </c>
      <c r="G1347">
        <v>66</v>
      </c>
      <c r="H1347">
        <v>5</v>
      </c>
      <c r="I1347">
        <v>113384</v>
      </c>
      <c r="J1347">
        <v>1717</v>
      </c>
      <c r="K1347" t="s">
        <v>12</v>
      </c>
    </row>
    <row r="1348" spans="1:11" x14ac:dyDescent="0.25">
      <c r="A1348">
        <v>14157</v>
      </c>
      <c r="B1348" s="1">
        <v>40867.480555555558</v>
      </c>
      <c r="C1348" s="1">
        <v>40601.544444444444</v>
      </c>
      <c r="D1348">
        <v>308</v>
      </c>
      <c r="E1348">
        <v>42</v>
      </c>
      <c r="F1348">
        <v>4</v>
      </c>
      <c r="G1348">
        <v>3</v>
      </c>
      <c r="H1348">
        <v>3</v>
      </c>
      <c r="I1348">
        <v>400</v>
      </c>
      <c r="J1348">
        <v>133</v>
      </c>
      <c r="K1348" t="s">
        <v>16</v>
      </c>
    </row>
    <row r="1349" spans="1:11" x14ac:dyDescent="0.25">
      <c r="A1349">
        <v>14158</v>
      </c>
      <c r="B1349" s="1">
        <v>40846.630555555559</v>
      </c>
      <c r="C1349" s="1">
        <v>40846.630555555559</v>
      </c>
      <c r="D1349">
        <v>63</v>
      </c>
      <c r="E1349">
        <v>63</v>
      </c>
      <c r="F1349">
        <v>3</v>
      </c>
      <c r="G1349">
        <v>1</v>
      </c>
      <c r="H1349">
        <v>2</v>
      </c>
      <c r="I1349">
        <v>508</v>
      </c>
      <c r="J1349">
        <v>508</v>
      </c>
      <c r="K1349" t="s">
        <v>17</v>
      </c>
    </row>
    <row r="1350" spans="1:11" x14ac:dyDescent="0.25">
      <c r="A1350">
        <v>14159</v>
      </c>
      <c r="B1350" s="1">
        <v>40867.525000000001</v>
      </c>
      <c r="C1350" s="1">
        <v>40524.470138888886</v>
      </c>
      <c r="D1350">
        <v>385</v>
      </c>
      <c r="E1350">
        <v>42</v>
      </c>
      <c r="F1350">
        <v>4</v>
      </c>
      <c r="G1350">
        <v>14</v>
      </c>
      <c r="H1350">
        <v>5</v>
      </c>
      <c r="I1350">
        <v>4678</v>
      </c>
      <c r="J1350">
        <v>334</v>
      </c>
      <c r="K1350" t="s">
        <v>15</v>
      </c>
    </row>
    <row r="1351" spans="1:11" x14ac:dyDescent="0.25">
      <c r="A1351">
        <v>14161</v>
      </c>
      <c r="B1351" s="1">
        <v>40671.486805555556</v>
      </c>
      <c r="C1351" s="1">
        <v>40517.554166666669</v>
      </c>
      <c r="D1351">
        <v>392</v>
      </c>
      <c r="E1351">
        <v>238</v>
      </c>
      <c r="F1351">
        <v>1</v>
      </c>
      <c r="G1351">
        <v>3</v>
      </c>
      <c r="H1351">
        <v>3</v>
      </c>
      <c r="I1351">
        <v>1111</v>
      </c>
      <c r="J1351">
        <v>370</v>
      </c>
      <c r="K1351" t="s">
        <v>13</v>
      </c>
    </row>
    <row r="1352" spans="1:11" x14ac:dyDescent="0.25">
      <c r="A1352">
        <v>14162</v>
      </c>
      <c r="B1352" s="1">
        <v>40713.48333333333</v>
      </c>
      <c r="C1352" s="1">
        <v>40594.522222222222</v>
      </c>
      <c r="D1352">
        <v>315</v>
      </c>
      <c r="E1352">
        <v>196</v>
      </c>
      <c r="F1352">
        <v>2</v>
      </c>
      <c r="G1352">
        <v>2</v>
      </c>
      <c r="H1352">
        <v>3</v>
      </c>
      <c r="I1352">
        <v>289</v>
      </c>
      <c r="J1352">
        <v>144</v>
      </c>
      <c r="K1352" t="s">
        <v>13</v>
      </c>
    </row>
    <row r="1353" spans="1:11" x14ac:dyDescent="0.25">
      <c r="A1353">
        <v>14163</v>
      </c>
      <c r="B1353" s="1">
        <v>40799.637499999997</v>
      </c>
      <c r="C1353" s="1">
        <v>40647.731249999997</v>
      </c>
      <c r="D1353">
        <v>262</v>
      </c>
      <c r="E1353">
        <v>110</v>
      </c>
      <c r="F1353">
        <v>2</v>
      </c>
      <c r="G1353">
        <v>4</v>
      </c>
      <c r="H1353">
        <v>4</v>
      </c>
      <c r="I1353">
        <v>2446</v>
      </c>
      <c r="J1353">
        <v>611</v>
      </c>
      <c r="K1353" t="s">
        <v>13</v>
      </c>
    </row>
    <row r="1354" spans="1:11" x14ac:dyDescent="0.25">
      <c r="A1354">
        <v>14164</v>
      </c>
      <c r="B1354" s="1">
        <v>40816.51666666667</v>
      </c>
      <c r="C1354" s="1">
        <v>40806.512499999997</v>
      </c>
      <c r="D1354">
        <v>103</v>
      </c>
      <c r="E1354">
        <v>93</v>
      </c>
      <c r="F1354">
        <v>3</v>
      </c>
      <c r="G1354">
        <v>2</v>
      </c>
      <c r="H1354">
        <v>3</v>
      </c>
      <c r="I1354">
        <v>1632</v>
      </c>
      <c r="J1354">
        <v>816</v>
      </c>
      <c r="K1354" t="s">
        <v>18</v>
      </c>
    </row>
    <row r="1355" spans="1:11" x14ac:dyDescent="0.25">
      <c r="A1355">
        <v>14165</v>
      </c>
      <c r="B1355" s="1">
        <v>40611.527083333334</v>
      </c>
      <c r="C1355" s="1">
        <v>40611.527083333334</v>
      </c>
      <c r="D1355">
        <v>298</v>
      </c>
      <c r="E1355">
        <v>298</v>
      </c>
      <c r="F1355">
        <v>1</v>
      </c>
      <c r="G1355">
        <v>1</v>
      </c>
      <c r="H1355">
        <v>1</v>
      </c>
      <c r="I1355">
        <v>123</v>
      </c>
      <c r="J1355">
        <v>123</v>
      </c>
      <c r="K1355" t="s">
        <v>11</v>
      </c>
    </row>
    <row r="1356" spans="1:11" x14ac:dyDescent="0.25">
      <c r="A1356">
        <v>14167</v>
      </c>
      <c r="B1356" s="1">
        <v>40847.603472222225</v>
      </c>
      <c r="C1356" s="1">
        <v>40555.655555555553</v>
      </c>
      <c r="D1356">
        <v>354</v>
      </c>
      <c r="E1356">
        <v>62</v>
      </c>
      <c r="F1356">
        <v>3</v>
      </c>
      <c r="G1356">
        <v>4</v>
      </c>
      <c r="H1356">
        <v>4</v>
      </c>
      <c r="I1356">
        <v>575</v>
      </c>
      <c r="J1356">
        <v>143</v>
      </c>
      <c r="K1356" t="s">
        <v>15</v>
      </c>
    </row>
    <row r="1357" spans="1:11" x14ac:dyDescent="0.25">
      <c r="A1357">
        <v>14171</v>
      </c>
      <c r="B1357" s="1">
        <v>40788.696527777778</v>
      </c>
      <c r="C1357" s="1">
        <v>40788.696527777778</v>
      </c>
      <c r="D1357">
        <v>121</v>
      </c>
      <c r="E1357">
        <v>121</v>
      </c>
      <c r="F1357">
        <v>2</v>
      </c>
      <c r="G1357">
        <v>1</v>
      </c>
      <c r="H1357">
        <v>1</v>
      </c>
      <c r="I1357">
        <v>364</v>
      </c>
      <c r="J1357">
        <v>364</v>
      </c>
      <c r="K1357" t="s">
        <v>11</v>
      </c>
    </row>
    <row r="1358" spans="1:11" x14ac:dyDescent="0.25">
      <c r="A1358">
        <v>14173</v>
      </c>
      <c r="B1358" s="1">
        <v>40876.495833333334</v>
      </c>
      <c r="C1358" s="1">
        <v>40667.585416666669</v>
      </c>
      <c r="D1358">
        <v>242</v>
      </c>
      <c r="E1358">
        <v>33</v>
      </c>
      <c r="F1358">
        <v>5</v>
      </c>
      <c r="G1358">
        <v>4</v>
      </c>
      <c r="H1358">
        <v>4</v>
      </c>
      <c r="I1358">
        <v>451</v>
      </c>
      <c r="J1358">
        <v>112</v>
      </c>
      <c r="K1358" t="s">
        <v>12</v>
      </c>
    </row>
    <row r="1359" spans="1:11" x14ac:dyDescent="0.25">
      <c r="A1359">
        <v>14174</v>
      </c>
      <c r="B1359" s="1">
        <v>40853.553472222222</v>
      </c>
      <c r="C1359" s="1">
        <v>40853.553472222222</v>
      </c>
      <c r="D1359">
        <v>56</v>
      </c>
      <c r="E1359">
        <v>56</v>
      </c>
      <c r="F1359">
        <v>3</v>
      </c>
      <c r="G1359">
        <v>1</v>
      </c>
      <c r="H1359">
        <v>1</v>
      </c>
      <c r="I1359">
        <v>134</v>
      </c>
      <c r="J1359">
        <v>134</v>
      </c>
      <c r="K1359" t="s">
        <v>17</v>
      </c>
    </row>
    <row r="1360" spans="1:11" x14ac:dyDescent="0.25">
      <c r="A1360">
        <v>14175</v>
      </c>
      <c r="B1360" s="1">
        <v>40835.570833333331</v>
      </c>
      <c r="C1360" s="1">
        <v>40557.515277777777</v>
      </c>
      <c r="D1360">
        <v>352</v>
      </c>
      <c r="E1360">
        <v>74</v>
      </c>
      <c r="F1360">
        <v>3</v>
      </c>
      <c r="G1360">
        <v>7</v>
      </c>
      <c r="H1360">
        <v>5</v>
      </c>
      <c r="I1360">
        <v>3108</v>
      </c>
      <c r="J1360">
        <v>444</v>
      </c>
      <c r="K1360" t="s">
        <v>15</v>
      </c>
    </row>
    <row r="1361" spans="1:11" x14ac:dyDescent="0.25">
      <c r="A1361">
        <v>14176</v>
      </c>
      <c r="B1361" s="1">
        <v>40589.550000000003</v>
      </c>
      <c r="C1361" s="1">
        <v>40519.489583333336</v>
      </c>
      <c r="D1361">
        <v>390</v>
      </c>
      <c r="E1361">
        <v>320</v>
      </c>
      <c r="F1361">
        <v>1</v>
      </c>
      <c r="G1361">
        <v>5</v>
      </c>
      <c r="H1361">
        <v>4</v>
      </c>
      <c r="I1361">
        <v>574</v>
      </c>
      <c r="J1361">
        <v>114</v>
      </c>
      <c r="K1361" t="s">
        <v>13</v>
      </c>
    </row>
    <row r="1362" spans="1:11" x14ac:dyDescent="0.25">
      <c r="A1362">
        <v>14177</v>
      </c>
      <c r="B1362" s="1">
        <v>40802.411111111112</v>
      </c>
      <c r="C1362" s="1">
        <v>40707.465277777781</v>
      </c>
      <c r="D1362">
        <v>202</v>
      </c>
      <c r="E1362">
        <v>107</v>
      </c>
      <c r="F1362">
        <v>2</v>
      </c>
      <c r="G1362">
        <v>5</v>
      </c>
      <c r="H1362">
        <v>4</v>
      </c>
      <c r="I1362">
        <v>554</v>
      </c>
      <c r="J1362">
        <v>110</v>
      </c>
      <c r="K1362" t="s">
        <v>13</v>
      </c>
    </row>
    <row r="1363" spans="1:11" x14ac:dyDescent="0.25">
      <c r="A1363">
        <v>14178</v>
      </c>
      <c r="B1363" s="1">
        <v>40878.500694444447</v>
      </c>
      <c r="C1363" s="1">
        <v>40704.535416666666</v>
      </c>
      <c r="D1363">
        <v>205</v>
      </c>
      <c r="E1363">
        <v>31</v>
      </c>
      <c r="F1363">
        <v>5</v>
      </c>
      <c r="G1363">
        <v>7</v>
      </c>
      <c r="H1363">
        <v>5</v>
      </c>
      <c r="I1363">
        <v>1621</v>
      </c>
      <c r="J1363">
        <v>231</v>
      </c>
      <c r="K1363" t="s">
        <v>12</v>
      </c>
    </row>
    <row r="1364" spans="1:11" x14ac:dyDescent="0.25">
      <c r="A1364">
        <v>14179</v>
      </c>
      <c r="B1364" s="1">
        <v>40846.504861111112</v>
      </c>
      <c r="C1364" s="1">
        <v>40834.583333333336</v>
      </c>
      <c r="D1364">
        <v>75</v>
      </c>
      <c r="E1364">
        <v>63</v>
      </c>
      <c r="F1364">
        <v>3</v>
      </c>
      <c r="G1364">
        <v>2</v>
      </c>
      <c r="H1364">
        <v>2</v>
      </c>
      <c r="I1364">
        <v>720</v>
      </c>
      <c r="J1364">
        <v>360</v>
      </c>
      <c r="K1364" t="s">
        <v>17</v>
      </c>
    </row>
    <row r="1365" spans="1:11" x14ac:dyDescent="0.25">
      <c r="A1365">
        <v>14180</v>
      </c>
      <c r="B1365" s="1">
        <v>40876.455555555556</v>
      </c>
      <c r="C1365" s="1">
        <v>40514.547222222223</v>
      </c>
      <c r="D1365">
        <v>395</v>
      </c>
      <c r="E1365">
        <v>33</v>
      </c>
      <c r="F1365">
        <v>5</v>
      </c>
      <c r="G1365">
        <v>31</v>
      </c>
      <c r="H1365">
        <v>5</v>
      </c>
      <c r="I1365">
        <v>4641</v>
      </c>
      <c r="J1365">
        <v>149</v>
      </c>
      <c r="K1365" t="s">
        <v>12</v>
      </c>
    </row>
    <row r="1366" spans="1:11" x14ac:dyDescent="0.25">
      <c r="A1366">
        <v>14184</v>
      </c>
      <c r="B1366" s="1">
        <v>40820.529861111114</v>
      </c>
      <c r="C1366" s="1">
        <v>40820.529861111114</v>
      </c>
      <c r="D1366">
        <v>89</v>
      </c>
      <c r="E1366">
        <v>89</v>
      </c>
      <c r="F1366">
        <v>3</v>
      </c>
      <c r="G1366">
        <v>1</v>
      </c>
      <c r="H1366">
        <v>1</v>
      </c>
      <c r="I1366">
        <v>453</v>
      </c>
      <c r="J1366">
        <v>453</v>
      </c>
      <c r="K1366" t="s">
        <v>17</v>
      </c>
    </row>
    <row r="1367" spans="1:11" x14ac:dyDescent="0.25">
      <c r="A1367">
        <v>14185</v>
      </c>
      <c r="B1367" s="1">
        <v>40555.577777777777</v>
      </c>
      <c r="C1367" s="1">
        <v>40555.577777777777</v>
      </c>
      <c r="D1367">
        <v>354</v>
      </c>
      <c r="E1367">
        <v>354</v>
      </c>
      <c r="F1367">
        <v>1</v>
      </c>
      <c r="G1367">
        <v>1</v>
      </c>
      <c r="H1367">
        <v>1</v>
      </c>
      <c r="I1367">
        <v>198</v>
      </c>
      <c r="J1367">
        <v>198</v>
      </c>
      <c r="K1367" t="s">
        <v>11</v>
      </c>
    </row>
    <row r="1368" spans="1:11" x14ac:dyDescent="0.25">
      <c r="A1368">
        <v>14188</v>
      </c>
      <c r="B1368" s="1">
        <v>40878.406944444447</v>
      </c>
      <c r="C1368" s="1">
        <v>40576.573611111111</v>
      </c>
      <c r="D1368">
        <v>333</v>
      </c>
      <c r="E1368">
        <v>31</v>
      </c>
      <c r="F1368">
        <v>5</v>
      </c>
      <c r="G1368">
        <v>10</v>
      </c>
      <c r="H1368">
        <v>5</v>
      </c>
      <c r="I1368">
        <v>2019</v>
      </c>
      <c r="J1368">
        <v>201</v>
      </c>
      <c r="K1368" t="s">
        <v>12</v>
      </c>
    </row>
    <row r="1369" spans="1:11" x14ac:dyDescent="0.25">
      <c r="A1369">
        <v>14189</v>
      </c>
      <c r="B1369" s="1">
        <v>40884.663194444445</v>
      </c>
      <c r="C1369" s="1">
        <v>40518.487500000003</v>
      </c>
      <c r="D1369">
        <v>391</v>
      </c>
      <c r="E1369">
        <v>25</v>
      </c>
      <c r="F1369">
        <v>5</v>
      </c>
      <c r="G1369">
        <v>24</v>
      </c>
      <c r="H1369">
        <v>5</v>
      </c>
      <c r="I1369">
        <v>4604</v>
      </c>
      <c r="J1369">
        <v>191</v>
      </c>
      <c r="K1369" t="s">
        <v>12</v>
      </c>
    </row>
    <row r="1370" spans="1:11" x14ac:dyDescent="0.25">
      <c r="A1370">
        <v>14191</v>
      </c>
      <c r="B1370" s="1">
        <v>40885.390972222223</v>
      </c>
      <c r="C1370" s="1">
        <v>40666.4375</v>
      </c>
      <c r="D1370">
        <v>243</v>
      </c>
      <c r="E1370">
        <v>24</v>
      </c>
      <c r="F1370">
        <v>5</v>
      </c>
      <c r="G1370">
        <v>14</v>
      </c>
      <c r="H1370">
        <v>5</v>
      </c>
      <c r="I1370">
        <v>4660</v>
      </c>
      <c r="J1370">
        <v>332</v>
      </c>
      <c r="K1370" t="s">
        <v>12</v>
      </c>
    </row>
    <row r="1371" spans="1:11" x14ac:dyDescent="0.25">
      <c r="A1371">
        <v>14193</v>
      </c>
      <c r="B1371" s="1">
        <v>40819.398611111108</v>
      </c>
      <c r="C1371" s="1">
        <v>40617.484722222223</v>
      </c>
      <c r="D1371">
        <v>292</v>
      </c>
      <c r="E1371">
        <v>90</v>
      </c>
      <c r="F1371">
        <v>3</v>
      </c>
      <c r="G1371">
        <v>2</v>
      </c>
      <c r="H1371">
        <v>2</v>
      </c>
      <c r="I1371">
        <v>853</v>
      </c>
      <c r="J1371">
        <v>426</v>
      </c>
      <c r="K1371" t="s">
        <v>17</v>
      </c>
    </row>
    <row r="1372" spans="1:11" x14ac:dyDescent="0.25">
      <c r="A1372">
        <v>14194</v>
      </c>
      <c r="B1372" s="1">
        <v>40882.443055555559</v>
      </c>
      <c r="C1372" s="1">
        <v>40578.618750000001</v>
      </c>
      <c r="D1372">
        <v>331</v>
      </c>
      <c r="E1372">
        <v>27</v>
      </c>
      <c r="F1372">
        <v>5</v>
      </c>
      <c r="G1372">
        <v>32</v>
      </c>
      <c r="H1372">
        <v>5</v>
      </c>
      <c r="I1372">
        <v>11217</v>
      </c>
      <c r="J1372">
        <v>350</v>
      </c>
      <c r="K1372" t="s">
        <v>12</v>
      </c>
    </row>
    <row r="1373" spans="1:11" x14ac:dyDescent="0.25">
      <c r="A1373">
        <v>14195</v>
      </c>
      <c r="B1373" s="1">
        <v>40685.436805555553</v>
      </c>
      <c r="C1373" s="1">
        <v>40634.701388888891</v>
      </c>
      <c r="D1373">
        <v>275</v>
      </c>
      <c r="E1373">
        <v>224</v>
      </c>
      <c r="F1373">
        <v>1</v>
      </c>
      <c r="G1373">
        <v>3</v>
      </c>
      <c r="H1373">
        <v>3</v>
      </c>
      <c r="I1373">
        <v>963</v>
      </c>
      <c r="J1373">
        <v>321</v>
      </c>
      <c r="K1373" t="s">
        <v>13</v>
      </c>
    </row>
    <row r="1374" spans="1:11" x14ac:dyDescent="0.25">
      <c r="A1374">
        <v>14196</v>
      </c>
      <c r="B1374" s="1">
        <v>40780.434027777781</v>
      </c>
      <c r="C1374" s="1">
        <v>40780.434027777781</v>
      </c>
      <c r="D1374">
        <v>129</v>
      </c>
      <c r="E1374">
        <v>129</v>
      </c>
      <c r="F1374">
        <v>2</v>
      </c>
      <c r="G1374">
        <v>1</v>
      </c>
      <c r="H1374">
        <v>1</v>
      </c>
      <c r="I1374">
        <v>336</v>
      </c>
      <c r="J1374">
        <v>336</v>
      </c>
      <c r="K1374" t="s">
        <v>11</v>
      </c>
    </row>
    <row r="1375" spans="1:11" x14ac:dyDescent="0.25">
      <c r="A1375">
        <v>14198</v>
      </c>
      <c r="B1375" s="1">
        <v>40882.69027777778</v>
      </c>
      <c r="C1375" s="1">
        <v>40647.620833333334</v>
      </c>
      <c r="D1375">
        <v>262</v>
      </c>
      <c r="E1375">
        <v>27</v>
      </c>
      <c r="F1375">
        <v>5</v>
      </c>
      <c r="G1375">
        <v>7</v>
      </c>
      <c r="H1375">
        <v>5</v>
      </c>
      <c r="I1375">
        <v>663</v>
      </c>
      <c r="J1375">
        <v>94</v>
      </c>
      <c r="K1375" t="s">
        <v>12</v>
      </c>
    </row>
    <row r="1376" spans="1:11" x14ac:dyDescent="0.25">
      <c r="A1376">
        <v>14199</v>
      </c>
      <c r="B1376" s="1">
        <v>40668.572222222225</v>
      </c>
      <c r="C1376" s="1">
        <v>40668.572222222225</v>
      </c>
      <c r="D1376">
        <v>241</v>
      </c>
      <c r="E1376">
        <v>241</v>
      </c>
      <c r="F1376">
        <v>1</v>
      </c>
      <c r="G1376">
        <v>1</v>
      </c>
      <c r="H1376">
        <v>1</v>
      </c>
      <c r="I1376">
        <v>185</v>
      </c>
      <c r="J1376">
        <v>185</v>
      </c>
      <c r="K1376" t="s">
        <v>11</v>
      </c>
    </row>
    <row r="1377" spans="1:11" x14ac:dyDescent="0.25">
      <c r="A1377">
        <v>14201</v>
      </c>
      <c r="B1377" s="1">
        <v>40826.560416666667</v>
      </c>
      <c r="C1377" s="1">
        <v>40527.559027777781</v>
      </c>
      <c r="D1377">
        <v>382</v>
      </c>
      <c r="E1377">
        <v>83</v>
      </c>
      <c r="F1377">
        <v>3</v>
      </c>
      <c r="G1377">
        <v>9</v>
      </c>
      <c r="H1377">
        <v>5</v>
      </c>
      <c r="I1377">
        <v>688</v>
      </c>
      <c r="J1377">
        <v>76</v>
      </c>
      <c r="K1377" t="s">
        <v>15</v>
      </c>
    </row>
    <row r="1378" spans="1:11" x14ac:dyDescent="0.25">
      <c r="A1378">
        <v>14204</v>
      </c>
      <c r="B1378" s="1">
        <v>40884.568055555559</v>
      </c>
      <c r="C1378" s="1">
        <v>40884.568055555559</v>
      </c>
      <c r="D1378">
        <v>25</v>
      </c>
      <c r="E1378">
        <v>25</v>
      </c>
      <c r="F1378">
        <v>5</v>
      </c>
      <c r="G1378">
        <v>1</v>
      </c>
      <c r="H1378">
        <v>1</v>
      </c>
      <c r="I1378">
        <v>161</v>
      </c>
      <c r="J1378">
        <v>161</v>
      </c>
      <c r="K1378" t="s">
        <v>19</v>
      </c>
    </row>
    <row r="1379" spans="1:11" x14ac:dyDescent="0.25">
      <c r="A1379">
        <v>14205</v>
      </c>
      <c r="B1379" s="1">
        <v>40876.49722222222</v>
      </c>
      <c r="C1379" s="1">
        <v>40521.568055555559</v>
      </c>
      <c r="D1379">
        <v>388</v>
      </c>
      <c r="E1379">
        <v>33</v>
      </c>
      <c r="F1379">
        <v>5</v>
      </c>
      <c r="G1379">
        <v>4</v>
      </c>
      <c r="H1379">
        <v>4</v>
      </c>
      <c r="I1379">
        <v>219</v>
      </c>
      <c r="J1379">
        <v>54</v>
      </c>
      <c r="K1379" t="s">
        <v>12</v>
      </c>
    </row>
    <row r="1380" spans="1:11" x14ac:dyDescent="0.25">
      <c r="A1380">
        <v>14206</v>
      </c>
      <c r="B1380" s="1">
        <v>40647.693055555559</v>
      </c>
      <c r="C1380" s="1">
        <v>40526.438194444447</v>
      </c>
      <c r="D1380">
        <v>383</v>
      </c>
      <c r="E1380">
        <v>262</v>
      </c>
      <c r="F1380">
        <v>1</v>
      </c>
      <c r="G1380">
        <v>2</v>
      </c>
      <c r="H1380">
        <v>2</v>
      </c>
      <c r="I1380">
        <v>308</v>
      </c>
      <c r="J1380">
        <v>154</v>
      </c>
      <c r="K1380" t="s">
        <v>11</v>
      </c>
    </row>
    <row r="1381" spans="1:11" x14ac:dyDescent="0.25">
      <c r="A1381">
        <v>14208</v>
      </c>
      <c r="B1381" s="1">
        <v>40792.533333333333</v>
      </c>
      <c r="C1381" s="1">
        <v>40792.533333333333</v>
      </c>
      <c r="D1381">
        <v>117</v>
      </c>
      <c r="E1381">
        <v>117</v>
      </c>
      <c r="F1381">
        <v>2</v>
      </c>
      <c r="G1381">
        <v>1</v>
      </c>
      <c r="H1381">
        <v>2</v>
      </c>
      <c r="I1381">
        <v>152</v>
      </c>
      <c r="J1381">
        <v>152</v>
      </c>
      <c r="K1381" t="s">
        <v>11</v>
      </c>
    </row>
    <row r="1382" spans="1:11" x14ac:dyDescent="0.25">
      <c r="A1382">
        <v>14209</v>
      </c>
      <c r="B1382" s="1">
        <v>40876.429166666669</v>
      </c>
      <c r="C1382" s="1">
        <v>40554.538888888892</v>
      </c>
      <c r="D1382">
        <v>355</v>
      </c>
      <c r="E1382">
        <v>33</v>
      </c>
      <c r="F1382">
        <v>5</v>
      </c>
      <c r="G1382">
        <v>7</v>
      </c>
      <c r="H1382">
        <v>5</v>
      </c>
      <c r="I1382">
        <v>2067</v>
      </c>
      <c r="J1382">
        <v>295</v>
      </c>
      <c r="K1382" t="s">
        <v>12</v>
      </c>
    </row>
    <row r="1383" spans="1:11" x14ac:dyDescent="0.25">
      <c r="A1383">
        <v>14210</v>
      </c>
      <c r="B1383" s="1">
        <v>40795.538194444445</v>
      </c>
      <c r="C1383" s="1">
        <v>40515.529861111114</v>
      </c>
      <c r="D1383">
        <v>394</v>
      </c>
      <c r="E1383">
        <v>114</v>
      </c>
      <c r="F1383">
        <v>2</v>
      </c>
      <c r="G1383">
        <v>7</v>
      </c>
      <c r="H1383">
        <v>5</v>
      </c>
      <c r="I1383">
        <v>1901</v>
      </c>
      <c r="J1383">
        <v>271</v>
      </c>
      <c r="K1383" t="s">
        <v>20</v>
      </c>
    </row>
    <row r="1384" spans="1:11" x14ac:dyDescent="0.25">
      <c r="A1384">
        <v>14211</v>
      </c>
      <c r="B1384" s="1">
        <v>40833.557638888888</v>
      </c>
      <c r="C1384" s="1">
        <v>40591.659722222219</v>
      </c>
      <c r="D1384">
        <v>318</v>
      </c>
      <c r="E1384">
        <v>76</v>
      </c>
      <c r="F1384">
        <v>3</v>
      </c>
      <c r="G1384">
        <v>13</v>
      </c>
      <c r="H1384">
        <v>5</v>
      </c>
      <c r="I1384">
        <v>2208</v>
      </c>
      <c r="J1384">
        <v>169</v>
      </c>
      <c r="K1384" t="s">
        <v>15</v>
      </c>
    </row>
    <row r="1385" spans="1:11" x14ac:dyDescent="0.25">
      <c r="A1385">
        <v>14212</v>
      </c>
      <c r="B1385" s="1">
        <v>40797.53125</v>
      </c>
      <c r="C1385" s="1">
        <v>40797.53125</v>
      </c>
      <c r="D1385">
        <v>112</v>
      </c>
      <c r="E1385">
        <v>112</v>
      </c>
      <c r="F1385">
        <v>2</v>
      </c>
      <c r="G1385">
        <v>1</v>
      </c>
      <c r="H1385">
        <v>1</v>
      </c>
      <c r="I1385">
        <v>1070</v>
      </c>
      <c r="J1385">
        <v>1070</v>
      </c>
      <c r="K1385" t="s">
        <v>11</v>
      </c>
    </row>
    <row r="1386" spans="1:11" x14ac:dyDescent="0.25">
      <c r="A1386">
        <v>14213</v>
      </c>
      <c r="B1386" s="1">
        <v>40515.407638888886</v>
      </c>
      <c r="C1386" s="1">
        <v>40515.407638888886</v>
      </c>
      <c r="D1386">
        <v>394</v>
      </c>
      <c r="E1386">
        <v>394</v>
      </c>
      <c r="F1386">
        <v>1</v>
      </c>
      <c r="G1386">
        <v>1</v>
      </c>
      <c r="H1386">
        <v>2</v>
      </c>
      <c r="I1386">
        <v>-1192</v>
      </c>
      <c r="J1386">
        <v>-1192</v>
      </c>
      <c r="K1386" t="s">
        <v>11</v>
      </c>
    </row>
    <row r="1387" spans="1:11" x14ac:dyDescent="0.25">
      <c r="A1387">
        <v>14214</v>
      </c>
      <c r="B1387" s="1">
        <v>40856.438194444447</v>
      </c>
      <c r="C1387" s="1">
        <v>40609.518055555556</v>
      </c>
      <c r="D1387">
        <v>300</v>
      </c>
      <c r="E1387">
        <v>53</v>
      </c>
      <c r="F1387">
        <v>4</v>
      </c>
      <c r="G1387">
        <v>7</v>
      </c>
      <c r="H1387">
        <v>5</v>
      </c>
      <c r="I1387">
        <v>1000</v>
      </c>
      <c r="J1387">
        <v>142</v>
      </c>
      <c r="K1387" t="s">
        <v>15</v>
      </c>
    </row>
    <row r="1388" spans="1:11" x14ac:dyDescent="0.25">
      <c r="A1388">
        <v>14215</v>
      </c>
      <c r="B1388" s="1">
        <v>40875.513194444444</v>
      </c>
      <c r="C1388" s="1">
        <v>40518.648611111108</v>
      </c>
      <c r="D1388">
        <v>391</v>
      </c>
      <c r="E1388">
        <v>34</v>
      </c>
      <c r="F1388">
        <v>5</v>
      </c>
      <c r="G1388">
        <v>7</v>
      </c>
      <c r="H1388">
        <v>5</v>
      </c>
      <c r="I1388">
        <v>1778</v>
      </c>
      <c r="J1388">
        <v>254</v>
      </c>
      <c r="K1388" t="s">
        <v>12</v>
      </c>
    </row>
    <row r="1389" spans="1:11" x14ac:dyDescent="0.25">
      <c r="A1389">
        <v>14216</v>
      </c>
      <c r="B1389" s="1">
        <v>40883.62222222222</v>
      </c>
      <c r="C1389" s="1">
        <v>40849.45208333333</v>
      </c>
      <c r="D1389">
        <v>60</v>
      </c>
      <c r="E1389">
        <v>26</v>
      </c>
      <c r="F1389">
        <v>5</v>
      </c>
      <c r="G1389">
        <v>4</v>
      </c>
      <c r="H1389">
        <v>4</v>
      </c>
      <c r="I1389">
        <v>1839</v>
      </c>
      <c r="J1389">
        <v>459</v>
      </c>
      <c r="K1389" t="s">
        <v>12</v>
      </c>
    </row>
    <row r="1390" spans="1:11" x14ac:dyDescent="0.25">
      <c r="A1390">
        <v>14217</v>
      </c>
      <c r="B1390" s="1">
        <v>40885.495138888888</v>
      </c>
      <c r="C1390" s="1">
        <v>40520.561111111114</v>
      </c>
      <c r="D1390">
        <v>389</v>
      </c>
      <c r="E1390">
        <v>24</v>
      </c>
      <c r="F1390">
        <v>5</v>
      </c>
      <c r="G1390">
        <v>24</v>
      </c>
      <c r="H1390">
        <v>5</v>
      </c>
      <c r="I1390">
        <v>1925</v>
      </c>
      <c r="J1390">
        <v>80</v>
      </c>
      <c r="K1390" t="s">
        <v>12</v>
      </c>
    </row>
    <row r="1391" spans="1:11" x14ac:dyDescent="0.25">
      <c r="A1391">
        <v>14218</v>
      </c>
      <c r="B1391" s="1">
        <v>40844.416666666664</v>
      </c>
      <c r="C1391" s="1">
        <v>40844.416666666664</v>
      </c>
      <c r="D1391">
        <v>65</v>
      </c>
      <c r="E1391">
        <v>65</v>
      </c>
      <c r="F1391">
        <v>3</v>
      </c>
      <c r="G1391">
        <v>1</v>
      </c>
      <c r="H1391">
        <v>2</v>
      </c>
      <c r="I1391">
        <v>169</v>
      </c>
      <c r="J1391">
        <v>169</v>
      </c>
      <c r="K1391" t="s">
        <v>17</v>
      </c>
    </row>
    <row r="1392" spans="1:11" x14ac:dyDescent="0.25">
      <c r="A1392">
        <v>14219</v>
      </c>
      <c r="B1392" s="1">
        <v>40882.682638888888</v>
      </c>
      <c r="C1392" s="1">
        <v>40882.682638888888</v>
      </c>
      <c r="D1392">
        <v>27</v>
      </c>
      <c r="E1392">
        <v>27</v>
      </c>
      <c r="F1392">
        <v>5</v>
      </c>
      <c r="G1392">
        <v>1</v>
      </c>
      <c r="H1392">
        <v>1</v>
      </c>
      <c r="I1392">
        <v>90</v>
      </c>
      <c r="J1392">
        <v>90</v>
      </c>
      <c r="K1392" t="s">
        <v>19</v>
      </c>
    </row>
    <row r="1393" spans="1:11" x14ac:dyDescent="0.25">
      <c r="A1393">
        <v>14220</v>
      </c>
      <c r="B1393" s="1">
        <v>40639.557638888888</v>
      </c>
      <c r="C1393" s="1">
        <v>40528.762499999997</v>
      </c>
      <c r="D1393">
        <v>381</v>
      </c>
      <c r="E1393">
        <v>270</v>
      </c>
      <c r="F1393">
        <v>1</v>
      </c>
      <c r="G1393">
        <v>2</v>
      </c>
      <c r="H1393">
        <v>2</v>
      </c>
      <c r="I1393">
        <v>632</v>
      </c>
      <c r="J1393">
        <v>316</v>
      </c>
      <c r="K1393" t="s">
        <v>11</v>
      </c>
    </row>
    <row r="1394" spans="1:11" x14ac:dyDescent="0.25">
      <c r="A1394">
        <v>14221</v>
      </c>
      <c r="B1394" s="1">
        <v>40844.570833333331</v>
      </c>
      <c r="C1394" s="1">
        <v>40547.647916666669</v>
      </c>
      <c r="D1394">
        <v>362</v>
      </c>
      <c r="E1394">
        <v>65</v>
      </c>
      <c r="F1394">
        <v>3</v>
      </c>
      <c r="G1394">
        <v>10</v>
      </c>
      <c r="H1394">
        <v>5</v>
      </c>
      <c r="I1394">
        <v>3428</v>
      </c>
      <c r="J1394">
        <v>342</v>
      </c>
      <c r="K1394" t="s">
        <v>15</v>
      </c>
    </row>
    <row r="1395" spans="1:11" x14ac:dyDescent="0.25">
      <c r="A1395">
        <v>14222</v>
      </c>
      <c r="B1395" s="1">
        <v>40709.695833333331</v>
      </c>
      <c r="C1395" s="1">
        <v>40709.695833333331</v>
      </c>
      <c r="D1395">
        <v>200</v>
      </c>
      <c r="E1395">
        <v>200</v>
      </c>
      <c r="F1395">
        <v>2</v>
      </c>
      <c r="G1395">
        <v>1</v>
      </c>
      <c r="H1395">
        <v>1</v>
      </c>
      <c r="I1395">
        <v>683</v>
      </c>
      <c r="J1395">
        <v>683</v>
      </c>
      <c r="K1395" t="s">
        <v>11</v>
      </c>
    </row>
    <row r="1396" spans="1:11" x14ac:dyDescent="0.25">
      <c r="A1396">
        <v>14223</v>
      </c>
      <c r="B1396" s="1">
        <v>40794.568055555559</v>
      </c>
      <c r="C1396" s="1">
        <v>40622.668055555558</v>
      </c>
      <c r="D1396">
        <v>287</v>
      </c>
      <c r="E1396">
        <v>115</v>
      </c>
      <c r="F1396">
        <v>2</v>
      </c>
      <c r="G1396">
        <v>4</v>
      </c>
      <c r="H1396">
        <v>4</v>
      </c>
      <c r="I1396">
        <v>975</v>
      </c>
      <c r="J1396">
        <v>243</v>
      </c>
      <c r="K1396" t="s">
        <v>13</v>
      </c>
    </row>
    <row r="1397" spans="1:11" x14ac:dyDescent="0.25">
      <c r="A1397">
        <v>14224</v>
      </c>
      <c r="B1397" s="1">
        <v>40776.558333333334</v>
      </c>
      <c r="C1397" s="1">
        <v>40566.581944444442</v>
      </c>
      <c r="D1397">
        <v>343</v>
      </c>
      <c r="E1397">
        <v>133</v>
      </c>
      <c r="F1397">
        <v>2</v>
      </c>
      <c r="G1397">
        <v>4</v>
      </c>
      <c r="H1397">
        <v>4</v>
      </c>
      <c r="I1397">
        <v>1050</v>
      </c>
      <c r="J1397">
        <v>262</v>
      </c>
      <c r="K1397" t="s">
        <v>13</v>
      </c>
    </row>
    <row r="1398" spans="1:11" x14ac:dyDescent="0.25">
      <c r="A1398">
        <v>14226</v>
      </c>
      <c r="B1398" s="1">
        <v>40858.481944444444</v>
      </c>
      <c r="C1398" s="1">
        <v>40617.65</v>
      </c>
      <c r="D1398">
        <v>292</v>
      </c>
      <c r="E1398">
        <v>51</v>
      </c>
      <c r="F1398">
        <v>4</v>
      </c>
      <c r="G1398">
        <v>7</v>
      </c>
      <c r="H1398">
        <v>4</v>
      </c>
      <c r="I1398">
        <v>2202</v>
      </c>
      <c r="J1398">
        <v>314</v>
      </c>
      <c r="K1398" t="s">
        <v>15</v>
      </c>
    </row>
    <row r="1399" spans="1:11" x14ac:dyDescent="0.25">
      <c r="A1399">
        <v>14227</v>
      </c>
      <c r="B1399" s="1">
        <v>40860.658333333333</v>
      </c>
      <c r="C1399" s="1">
        <v>40602.518750000003</v>
      </c>
      <c r="D1399">
        <v>307</v>
      </c>
      <c r="E1399">
        <v>49</v>
      </c>
      <c r="F1399">
        <v>4</v>
      </c>
      <c r="G1399">
        <v>15</v>
      </c>
      <c r="H1399">
        <v>5</v>
      </c>
      <c r="I1399">
        <v>3316</v>
      </c>
      <c r="J1399">
        <v>221</v>
      </c>
      <c r="K1399" t="s">
        <v>15</v>
      </c>
    </row>
    <row r="1400" spans="1:11" x14ac:dyDescent="0.25">
      <c r="A1400">
        <v>14229</v>
      </c>
      <c r="B1400" s="1">
        <v>40835.419444444444</v>
      </c>
      <c r="C1400" s="1">
        <v>40553.502083333333</v>
      </c>
      <c r="D1400">
        <v>356</v>
      </c>
      <c r="E1400">
        <v>74</v>
      </c>
      <c r="F1400">
        <v>3</v>
      </c>
      <c r="G1400">
        <v>5</v>
      </c>
      <c r="H1400">
        <v>4</v>
      </c>
      <c r="I1400">
        <v>1451</v>
      </c>
      <c r="J1400">
        <v>290</v>
      </c>
      <c r="K1400" t="s">
        <v>15</v>
      </c>
    </row>
    <row r="1401" spans="1:11" x14ac:dyDescent="0.25">
      <c r="A1401">
        <v>14231</v>
      </c>
      <c r="B1401" s="1">
        <v>40707.649305555555</v>
      </c>
      <c r="C1401" s="1">
        <v>40598.496527777781</v>
      </c>
      <c r="D1401">
        <v>311</v>
      </c>
      <c r="E1401">
        <v>202</v>
      </c>
      <c r="F1401">
        <v>1</v>
      </c>
      <c r="G1401">
        <v>5</v>
      </c>
      <c r="H1401">
        <v>4</v>
      </c>
      <c r="I1401">
        <v>822</v>
      </c>
      <c r="J1401">
        <v>164</v>
      </c>
      <c r="K1401" t="s">
        <v>13</v>
      </c>
    </row>
    <row r="1402" spans="1:11" x14ac:dyDescent="0.25">
      <c r="A1402">
        <v>14232</v>
      </c>
      <c r="B1402" s="1">
        <v>40855.511805555558</v>
      </c>
      <c r="C1402" s="1">
        <v>40622.530555555553</v>
      </c>
      <c r="D1402">
        <v>287</v>
      </c>
      <c r="E1402">
        <v>54</v>
      </c>
      <c r="F1402">
        <v>3</v>
      </c>
      <c r="G1402">
        <v>8</v>
      </c>
      <c r="H1402">
        <v>5</v>
      </c>
      <c r="I1402">
        <v>2044</v>
      </c>
      <c r="J1402">
        <v>255</v>
      </c>
      <c r="K1402" t="s">
        <v>15</v>
      </c>
    </row>
    <row r="1403" spans="1:11" x14ac:dyDescent="0.25">
      <c r="A1403">
        <v>14233</v>
      </c>
      <c r="B1403" s="1">
        <v>40843.392361111109</v>
      </c>
      <c r="C1403" s="1">
        <v>40569.529861111114</v>
      </c>
      <c r="D1403">
        <v>340</v>
      </c>
      <c r="E1403">
        <v>66</v>
      </c>
      <c r="F1403">
        <v>3</v>
      </c>
      <c r="G1403">
        <v>5</v>
      </c>
      <c r="H1403">
        <v>4</v>
      </c>
      <c r="I1403">
        <v>1448</v>
      </c>
      <c r="J1403">
        <v>289</v>
      </c>
      <c r="K1403" t="s">
        <v>15</v>
      </c>
    </row>
    <row r="1404" spans="1:11" x14ac:dyDescent="0.25">
      <c r="A1404">
        <v>14234</v>
      </c>
      <c r="B1404" s="1">
        <v>40864.745138888888</v>
      </c>
      <c r="C1404" s="1">
        <v>40829.581944444442</v>
      </c>
      <c r="D1404">
        <v>80</v>
      </c>
      <c r="E1404">
        <v>45</v>
      </c>
      <c r="F1404">
        <v>4</v>
      </c>
      <c r="G1404">
        <v>4</v>
      </c>
      <c r="H1404">
        <v>4</v>
      </c>
      <c r="I1404">
        <v>775</v>
      </c>
      <c r="J1404">
        <v>193</v>
      </c>
      <c r="K1404" t="s">
        <v>15</v>
      </c>
    </row>
    <row r="1405" spans="1:11" x14ac:dyDescent="0.25">
      <c r="A1405">
        <v>14235</v>
      </c>
      <c r="B1405" s="1">
        <v>40876.55972222222</v>
      </c>
      <c r="C1405" s="1">
        <v>40626.557638888888</v>
      </c>
      <c r="D1405">
        <v>283</v>
      </c>
      <c r="E1405">
        <v>33</v>
      </c>
      <c r="F1405">
        <v>5</v>
      </c>
      <c r="G1405">
        <v>6</v>
      </c>
      <c r="H1405">
        <v>4</v>
      </c>
      <c r="I1405">
        <v>3094</v>
      </c>
      <c r="J1405">
        <v>515</v>
      </c>
      <c r="K1405" t="s">
        <v>12</v>
      </c>
    </row>
    <row r="1406" spans="1:11" x14ac:dyDescent="0.25">
      <c r="A1406">
        <v>14236</v>
      </c>
      <c r="B1406" s="1">
        <v>40806.384027777778</v>
      </c>
      <c r="C1406" s="1">
        <v>40514.78402777778</v>
      </c>
      <c r="D1406">
        <v>395</v>
      </c>
      <c r="E1406">
        <v>103</v>
      </c>
      <c r="F1406">
        <v>2</v>
      </c>
      <c r="G1406">
        <v>2</v>
      </c>
      <c r="H1406">
        <v>2</v>
      </c>
      <c r="I1406">
        <v>491</v>
      </c>
      <c r="J1406">
        <v>245</v>
      </c>
      <c r="K1406" t="s">
        <v>11</v>
      </c>
    </row>
    <row r="1407" spans="1:11" x14ac:dyDescent="0.25">
      <c r="A1407">
        <v>14237</v>
      </c>
      <c r="B1407" s="1">
        <v>40513.555555555555</v>
      </c>
      <c r="C1407" s="1">
        <v>40513.555555555555</v>
      </c>
      <c r="D1407">
        <v>396</v>
      </c>
      <c r="E1407">
        <v>396</v>
      </c>
      <c r="F1407">
        <v>1</v>
      </c>
      <c r="G1407">
        <v>1</v>
      </c>
      <c r="H1407">
        <v>1</v>
      </c>
      <c r="I1407">
        <v>161</v>
      </c>
      <c r="J1407">
        <v>161</v>
      </c>
      <c r="K1407" t="s">
        <v>11</v>
      </c>
    </row>
    <row r="1408" spans="1:11" x14ac:dyDescent="0.25">
      <c r="A1408">
        <v>14238</v>
      </c>
      <c r="B1408" s="1">
        <v>40560.611111111109</v>
      </c>
      <c r="C1408" s="1">
        <v>40560.611111111109</v>
      </c>
      <c r="D1408">
        <v>349</v>
      </c>
      <c r="E1408">
        <v>349</v>
      </c>
      <c r="F1408">
        <v>1</v>
      </c>
      <c r="G1408">
        <v>1</v>
      </c>
      <c r="H1408">
        <v>1</v>
      </c>
      <c r="I1408">
        <v>147</v>
      </c>
      <c r="J1408">
        <v>147</v>
      </c>
      <c r="K1408" t="s">
        <v>11</v>
      </c>
    </row>
    <row r="1409" spans="1:11" x14ac:dyDescent="0.25">
      <c r="A1409">
        <v>14239</v>
      </c>
      <c r="B1409" s="1">
        <v>40843.611111111109</v>
      </c>
      <c r="C1409" s="1">
        <v>40570.614583333336</v>
      </c>
      <c r="D1409">
        <v>339</v>
      </c>
      <c r="E1409">
        <v>66</v>
      </c>
      <c r="F1409">
        <v>3</v>
      </c>
      <c r="G1409">
        <v>13</v>
      </c>
      <c r="H1409">
        <v>5</v>
      </c>
      <c r="I1409">
        <v>2324</v>
      </c>
      <c r="J1409">
        <v>178</v>
      </c>
      <c r="K1409" t="s">
        <v>15</v>
      </c>
    </row>
    <row r="1410" spans="1:11" x14ac:dyDescent="0.25">
      <c r="A1410">
        <v>14240</v>
      </c>
      <c r="B1410" s="1">
        <v>40856.572916666664</v>
      </c>
      <c r="C1410" s="1">
        <v>40661.486111111109</v>
      </c>
      <c r="D1410">
        <v>248</v>
      </c>
      <c r="E1410">
        <v>53</v>
      </c>
      <c r="F1410">
        <v>4</v>
      </c>
      <c r="G1410">
        <v>2</v>
      </c>
      <c r="H1410">
        <v>2</v>
      </c>
      <c r="I1410">
        <v>890</v>
      </c>
      <c r="J1410">
        <v>445</v>
      </c>
      <c r="K1410" t="s">
        <v>16</v>
      </c>
    </row>
    <row r="1411" spans="1:11" x14ac:dyDescent="0.25">
      <c r="A1411">
        <v>14241</v>
      </c>
      <c r="B1411" s="1">
        <v>40703.490277777775</v>
      </c>
      <c r="C1411" s="1">
        <v>40703.490277777775</v>
      </c>
      <c r="D1411">
        <v>206</v>
      </c>
      <c r="E1411">
        <v>206</v>
      </c>
      <c r="F1411">
        <v>1</v>
      </c>
      <c r="G1411">
        <v>1</v>
      </c>
      <c r="H1411">
        <v>1</v>
      </c>
      <c r="I1411">
        <v>214</v>
      </c>
      <c r="J1411">
        <v>214</v>
      </c>
      <c r="K1411" t="s">
        <v>11</v>
      </c>
    </row>
    <row r="1412" spans="1:11" x14ac:dyDescent="0.25">
      <c r="A1412">
        <v>14242</v>
      </c>
      <c r="B1412" s="1">
        <v>40652.490277777775</v>
      </c>
      <c r="C1412" s="1">
        <v>40561.370138888888</v>
      </c>
      <c r="D1412">
        <v>348</v>
      </c>
      <c r="E1412">
        <v>257</v>
      </c>
      <c r="F1412">
        <v>1</v>
      </c>
      <c r="G1412">
        <v>2</v>
      </c>
      <c r="H1412">
        <v>3</v>
      </c>
      <c r="I1412">
        <v>281</v>
      </c>
      <c r="J1412">
        <v>140</v>
      </c>
      <c r="K1412" t="s">
        <v>13</v>
      </c>
    </row>
    <row r="1413" spans="1:11" x14ac:dyDescent="0.25">
      <c r="A1413">
        <v>14243</v>
      </c>
      <c r="B1413" s="1">
        <v>40878.466666666667</v>
      </c>
      <c r="C1413" s="1">
        <v>40521.356944444444</v>
      </c>
      <c r="D1413">
        <v>388</v>
      </c>
      <c r="E1413">
        <v>31</v>
      </c>
      <c r="F1413">
        <v>5</v>
      </c>
      <c r="G1413">
        <v>14</v>
      </c>
      <c r="H1413">
        <v>5</v>
      </c>
      <c r="I1413">
        <v>2536</v>
      </c>
      <c r="J1413">
        <v>181</v>
      </c>
      <c r="K1413" t="s">
        <v>12</v>
      </c>
    </row>
    <row r="1414" spans="1:11" x14ac:dyDescent="0.25">
      <c r="A1414">
        <v>14245</v>
      </c>
      <c r="B1414" s="1">
        <v>40710.606249999997</v>
      </c>
      <c r="C1414" s="1">
        <v>40623.445138888892</v>
      </c>
      <c r="D1414">
        <v>286</v>
      </c>
      <c r="E1414">
        <v>199</v>
      </c>
      <c r="F1414">
        <v>2</v>
      </c>
      <c r="G1414">
        <v>5</v>
      </c>
      <c r="H1414">
        <v>4</v>
      </c>
      <c r="I1414">
        <v>1677</v>
      </c>
      <c r="J1414">
        <v>335</v>
      </c>
      <c r="K1414" t="s">
        <v>13</v>
      </c>
    </row>
    <row r="1415" spans="1:11" x14ac:dyDescent="0.25">
      <c r="A1415">
        <v>14246</v>
      </c>
      <c r="B1415" s="1">
        <v>40776.493055555555</v>
      </c>
      <c r="C1415" s="1">
        <v>40641.350694444445</v>
      </c>
      <c r="D1415">
        <v>268</v>
      </c>
      <c r="E1415">
        <v>133</v>
      </c>
      <c r="F1415">
        <v>2</v>
      </c>
      <c r="G1415">
        <v>3</v>
      </c>
      <c r="H1415">
        <v>3</v>
      </c>
      <c r="I1415">
        <v>1474</v>
      </c>
      <c r="J1415">
        <v>491</v>
      </c>
      <c r="K1415" t="s">
        <v>13</v>
      </c>
    </row>
    <row r="1416" spans="1:11" x14ac:dyDescent="0.25">
      <c r="A1416">
        <v>14247</v>
      </c>
      <c r="B1416" s="1">
        <v>40608.63958333333</v>
      </c>
      <c r="C1416" s="1">
        <v>40608.63958333333</v>
      </c>
      <c r="D1416">
        <v>301</v>
      </c>
      <c r="E1416">
        <v>301</v>
      </c>
      <c r="F1416">
        <v>1</v>
      </c>
      <c r="G1416">
        <v>1</v>
      </c>
      <c r="H1416">
        <v>1</v>
      </c>
      <c r="I1416">
        <v>137</v>
      </c>
      <c r="J1416">
        <v>137</v>
      </c>
      <c r="K1416" t="s">
        <v>11</v>
      </c>
    </row>
    <row r="1417" spans="1:11" x14ac:dyDescent="0.25">
      <c r="A1417">
        <v>14248</v>
      </c>
      <c r="B1417" s="1">
        <v>40568.614583333336</v>
      </c>
      <c r="C1417" s="1">
        <v>40568.614583333336</v>
      </c>
      <c r="D1417">
        <v>341</v>
      </c>
      <c r="E1417">
        <v>341</v>
      </c>
      <c r="F1417">
        <v>1</v>
      </c>
      <c r="G1417">
        <v>1</v>
      </c>
      <c r="H1417">
        <v>1</v>
      </c>
      <c r="I1417">
        <v>303</v>
      </c>
      <c r="J1417">
        <v>303</v>
      </c>
      <c r="K1417" t="s">
        <v>11</v>
      </c>
    </row>
    <row r="1418" spans="1:11" x14ac:dyDescent="0.25">
      <c r="A1418">
        <v>14250</v>
      </c>
      <c r="B1418" s="1">
        <v>40879.604166666664</v>
      </c>
      <c r="C1418" s="1">
        <v>40797.572222222225</v>
      </c>
      <c r="D1418">
        <v>112</v>
      </c>
      <c r="E1418">
        <v>30</v>
      </c>
      <c r="F1418">
        <v>5</v>
      </c>
      <c r="G1418">
        <v>3</v>
      </c>
      <c r="H1418">
        <v>3</v>
      </c>
      <c r="I1418">
        <v>1904</v>
      </c>
      <c r="J1418">
        <v>634</v>
      </c>
      <c r="K1418" t="s">
        <v>16</v>
      </c>
    </row>
    <row r="1419" spans="1:11" x14ac:dyDescent="0.25">
      <c r="A1419">
        <v>14251</v>
      </c>
      <c r="B1419" s="1">
        <v>40885.355555555558</v>
      </c>
      <c r="C1419" s="1">
        <v>40829.531944444447</v>
      </c>
      <c r="D1419">
        <v>80</v>
      </c>
      <c r="E1419">
        <v>24</v>
      </c>
      <c r="F1419">
        <v>5</v>
      </c>
      <c r="G1419">
        <v>5</v>
      </c>
      <c r="H1419">
        <v>4</v>
      </c>
      <c r="I1419">
        <v>2880</v>
      </c>
      <c r="J1419">
        <v>576</v>
      </c>
      <c r="K1419" t="s">
        <v>12</v>
      </c>
    </row>
    <row r="1420" spans="1:11" x14ac:dyDescent="0.25">
      <c r="A1420">
        <v>14256</v>
      </c>
      <c r="B1420" s="1">
        <v>40632.693749999999</v>
      </c>
      <c r="C1420" s="1">
        <v>40522.488888888889</v>
      </c>
      <c r="D1420">
        <v>387</v>
      </c>
      <c r="E1420">
        <v>277</v>
      </c>
      <c r="F1420">
        <v>1</v>
      </c>
      <c r="G1420">
        <v>3</v>
      </c>
      <c r="H1420">
        <v>3</v>
      </c>
      <c r="I1420">
        <v>935</v>
      </c>
      <c r="J1420">
        <v>311</v>
      </c>
      <c r="K1420" t="s">
        <v>13</v>
      </c>
    </row>
    <row r="1421" spans="1:11" x14ac:dyDescent="0.25">
      <c r="A1421">
        <v>14257</v>
      </c>
      <c r="B1421" s="1">
        <v>40835.568055555559</v>
      </c>
      <c r="C1421" s="1">
        <v>40568.450694444444</v>
      </c>
      <c r="D1421">
        <v>341</v>
      </c>
      <c r="E1421">
        <v>74</v>
      </c>
      <c r="F1421">
        <v>3</v>
      </c>
      <c r="G1421">
        <v>6</v>
      </c>
      <c r="H1421">
        <v>4</v>
      </c>
      <c r="I1421">
        <v>3087</v>
      </c>
      <c r="J1421">
        <v>514</v>
      </c>
      <c r="K1421" t="s">
        <v>15</v>
      </c>
    </row>
    <row r="1422" spans="1:11" x14ac:dyDescent="0.25">
      <c r="A1422">
        <v>14258</v>
      </c>
      <c r="B1422" s="1">
        <v>40877.643750000003</v>
      </c>
      <c r="C1422" s="1">
        <v>40549.512499999997</v>
      </c>
      <c r="D1422">
        <v>360</v>
      </c>
      <c r="E1422">
        <v>32</v>
      </c>
      <c r="F1422">
        <v>5</v>
      </c>
      <c r="G1422">
        <v>10</v>
      </c>
      <c r="H1422">
        <v>5</v>
      </c>
      <c r="I1422">
        <v>12650</v>
      </c>
      <c r="J1422">
        <v>1265</v>
      </c>
      <c r="K1422" t="s">
        <v>12</v>
      </c>
    </row>
    <row r="1423" spans="1:11" x14ac:dyDescent="0.25">
      <c r="A1423">
        <v>14259</v>
      </c>
      <c r="B1423" s="1">
        <v>40745.447222222225</v>
      </c>
      <c r="C1423" s="1">
        <v>40745.447222222225</v>
      </c>
      <c r="D1423">
        <v>164</v>
      </c>
      <c r="E1423">
        <v>164</v>
      </c>
      <c r="F1423">
        <v>2</v>
      </c>
      <c r="G1423">
        <v>1</v>
      </c>
      <c r="H1423">
        <v>1</v>
      </c>
      <c r="I1423">
        <v>120</v>
      </c>
      <c r="J1423">
        <v>120</v>
      </c>
      <c r="K1423" t="s">
        <v>11</v>
      </c>
    </row>
    <row r="1424" spans="1:11" x14ac:dyDescent="0.25">
      <c r="A1424">
        <v>14261</v>
      </c>
      <c r="B1424" s="1">
        <v>40836.419444444444</v>
      </c>
      <c r="C1424" s="1">
        <v>40808.449305555558</v>
      </c>
      <c r="D1424">
        <v>101</v>
      </c>
      <c r="E1424">
        <v>73</v>
      </c>
      <c r="F1424">
        <v>3</v>
      </c>
      <c r="G1424">
        <v>2</v>
      </c>
      <c r="H1424">
        <v>3</v>
      </c>
      <c r="I1424">
        <v>1163</v>
      </c>
      <c r="J1424">
        <v>581</v>
      </c>
      <c r="K1424" t="s">
        <v>18</v>
      </c>
    </row>
    <row r="1425" spans="1:11" x14ac:dyDescent="0.25">
      <c r="A1425">
        <v>14262</v>
      </c>
      <c r="B1425" s="1">
        <v>40878.595138888886</v>
      </c>
      <c r="C1425" s="1">
        <v>40646.515972222223</v>
      </c>
      <c r="D1425">
        <v>263</v>
      </c>
      <c r="E1425">
        <v>31</v>
      </c>
      <c r="F1425">
        <v>5</v>
      </c>
      <c r="G1425">
        <v>8</v>
      </c>
      <c r="H1425">
        <v>5</v>
      </c>
      <c r="I1425">
        <v>2618</v>
      </c>
      <c r="J1425">
        <v>327</v>
      </c>
      <c r="K1425" t="s">
        <v>12</v>
      </c>
    </row>
    <row r="1426" spans="1:11" x14ac:dyDescent="0.25">
      <c r="A1426">
        <v>14264</v>
      </c>
      <c r="B1426" s="1">
        <v>40732.430555555555</v>
      </c>
      <c r="C1426" s="1">
        <v>40514.732638888891</v>
      </c>
      <c r="D1426">
        <v>395</v>
      </c>
      <c r="E1426">
        <v>177</v>
      </c>
      <c r="F1426">
        <v>2</v>
      </c>
      <c r="G1426">
        <v>3</v>
      </c>
      <c r="H1426">
        <v>3</v>
      </c>
      <c r="I1426">
        <v>319</v>
      </c>
      <c r="J1426">
        <v>106</v>
      </c>
      <c r="K1426" t="s">
        <v>13</v>
      </c>
    </row>
    <row r="1427" spans="1:11" x14ac:dyDescent="0.25">
      <c r="A1427">
        <v>14265</v>
      </c>
      <c r="B1427" s="1">
        <v>40777.563888888886</v>
      </c>
      <c r="C1427" s="1">
        <v>40738.381944444445</v>
      </c>
      <c r="D1427">
        <v>171</v>
      </c>
      <c r="E1427">
        <v>132</v>
      </c>
      <c r="F1427">
        <v>2</v>
      </c>
      <c r="G1427">
        <v>2</v>
      </c>
      <c r="H1427">
        <v>3</v>
      </c>
      <c r="I1427">
        <v>530</v>
      </c>
      <c r="J1427">
        <v>265</v>
      </c>
      <c r="K1427" t="s">
        <v>13</v>
      </c>
    </row>
    <row r="1428" spans="1:11" x14ac:dyDescent="0.25">
      <c r="A1428">
        <v>14267</v>
      </c>
      <c r="B1428" s="1">
        <v>40736.46597222222</v>
      </c>
      <c r="C1428" s="1">
        <v>40626.484722222223</v>
      </c>
      <c r="D1428">
        <v>283</v>
      </c>
      <c r="E1428">
        <v>173</v>
      </c>
      <c r="F1428">
        <v>2</v>
      </c>
      <c r="G1428">
        <v>7</v>
      </c>
      <c r="H1428">
        <v>5</v>
      </c>
      <c r="I1428">
        <v>1279</v>
      </c>
      <c r="J1428">
        <v>182</v>
      </c>
      <c r="K1428" t="s">
        <v>20</v>
      </c>
    </row>
    <row r="1429" spans="1:11" x14ac:dyDescent="0.25">
      <c r="A1429">
        <v>14270</v>
      </c>
      <c r="B1429" s="1">
        <v>40555.397916666669</v>
      </c>
      <c r="C1429" s="1">
        <v>40555.397916666669</v>
      </c>
      <c r="D1429">
        <v>354</v>
      </c>
      <c r="E1429">
        <v>354</v>
      </c>
      <c r="F1429">
        <v>1</v>
      </c>
      <c r="G1429">
        <v>1</v>
      </c>
      <c r="H1429">
        <v>1</v>
      </c>
      <c r="I1429">
        <v>493</v>
      </c>
      <c r="J1429">
        <v>493</v>
      </c>
      <c r="K1429" t="s">
        <v>11</v>
      </c>
    </row>
    <row r="1430" spans="1:11" x14ac:dyDescent="0.25">
      <c r="A1430">
        <v>14271</v>
      </c>
      <c r="B1430" s="1">
        <v>40661.532638888886</v>
      </c>
      <c r="C1430" s="1">
        <v>40661.532638888886</v>
      </c>
      <c r="D1430">
        <v>248</v>
      </c>
      <c r="E1430">
        <v>248</v>
      </c>
      <c r="F1430">
        <v>1</v>
      </c>
      <c r="G1430">
        <v>1</v>
      </c>
      <c r="H1430">
        <v>1</v>
      </c>
      <c r="I1430">
        <v>112</v>
      </c>
      <c r="J1430">
        <v>112</v>
      </c>
      <c r="K1430" t="s">
        <v>11</v>
      </c>
    </row>
    <row r="1431" spans="1:11" x14ac:dyDescent="0.25">
      <c r="A1431">
        <v>14272</v>
      </c>
      <c r="B1431" s="1">
        <v>40813.422222222223</v>
      </c>
      <c r="C1431" s="1">
        <v>40632.581250000003</v>
      </c>
      <c r="D1431">
        <v>277</v>
      </c>
      <c r="E1431">
        <v>96</v>
      </c>
      <c r="F1431">
        <v>2</v>
      </c>
      <c r="G1431">
        <v>2</v>
      </c>
      <c r="H1431">
        <v>3</v>
      </c>
      <c r="I1431">
        <v>438</v>
      </c>
      <c r="J1431">
        <v>219</v>
      </c>
      <c r="K1431" t="s">
        <v>13</v>
      </c>
    </row>
    <row r="1432" spans="1:11" x14ac:dyDescent="0.25">
      <c r="A1432">
        <v>14273</v>
      </c>
      <c r="B1432" s="1">
        <v>40835.555555555555</v>
      </c>
      <c r="C1432" s="1">
        <v>40644.558333333334</v>
      </c>
      <c r="D1432">
        <v>265</v>
      </c>
      <c r="E1432">
        <v>74</v>
      </c>
      <c r="F1432">
        <v>3</v>
      </c>
      <c r="G1432">
        <v>4</v>
      </c>
      <c r="H1432">
        <v>4</v>
      </c>
      <c r="I1432">
        <v>560</v>
      </c>
      <c r="J1432">
        <v>140</v>
      </c>
      <c r="K1432" t="s">
        <v>15</v>
      </c>
    </row>
    <row r="1433" spans="1:11" x14ac:dyDescent="0.25">
      <c r="A1433">
        <v>14276</v>
      </c>
      <c r="B1433" s="1">
        <v>40798.742361111108</v>
      </c>
      <c r="C1433" s="1">
        <v>40597.401388888888</v>
      </c>
      <c r="D1433">
        <v>312</v>
      </c>
      <c r="E1433">
        <v>111</v>
      </c>
      <c r="F1433">
        <v>2</v>
      </c>
      <c r="G1433">
        <v>5</v>
      </c>
      <c r="H1433">
        <v>4</v>
      </c>
      <c r="I1433">
        <v>1019</v>
      </c>
      <c r="J1433">
        <v>203</v>
      </c>
      <c r="K1433" t="s">
        <v>13</v>
      </c>
    </row>
    <row r="1434" spans="1:11" x14ac:dyDescent="0.25">
      <c r="A1434">
        <v>14277</v>
      </c>
      <c r="B1434" s="1">
        <v>40871.625694444447</v>
      </c>
      <c r="C1434" s="1">
        <v>40674.555555555555</v>
      </c>
      <c r="D1434">
        <v>235</v>
      </c>
      <c r="E1434">
        <v>38</v>
      </c>
      <c r="F1434">
        <v>4</v>
      </c>
      <c r="G1434">
        <v>4</v>
      </c>
      <c r="H1434">
        <v>4</v>
      </c>
      <c r="I1434">
        <v>3957</v>
      </c>
      <c r="J1434">
        <v>989</v>
      </c>
      <c r="K1434" t="s">
        <v>15</v>
      </c>
    </row>
    <row r="1435" spans="1:11" x14ac:dyDescent="0.25">
      <c r="A1435">
        <v>14280</v>
      </c>
      <c r="B1435" s="1">
        <v>40690.442361111112</v>
      </c>
      <c r="C1435" s="1">
        <v>40690.442361111112</v>
      </c>
      <c r="D1435">
        <v>219</v>
      </c>
      <c r="E1435">
        <v>219</v>
      </c>
      <c r="F1435">
        <v>1</v>
      </c>
      <c r="G1435">
        <v>1</v>
      </c>
      <c r="H1435">
        <v>2</v>
      </c>
      <c r="I1435">
        <v>134</v>
      </c>
      <c r="J1435">
        <v>134</v>
      </c>
      <c r="K1435" t="s">
        <v>11</v>
      </c>
    </row>
    <row r="1436" spans="1:11" x14ac:dyDescent="0.25">
      <c r="A1436">
        <v>14282</v>
      </c>
      <c r="B1436" s="1">
        <v>40883.711111111108</v>
      </c>
      <c r="C1436" s="1">
        <v>40519.51458333333</v>
      </c>
      <c r="D1436">
        <v>390</v>
      </c>
      <c r="E1436">
        <v>26</v>
      </c>
      <c r="F1436">
        <v>5</v>
      </c>
      <c r="G1436">
        <v>15</v>
      </c>
      <c r="H1436">
        <v>5</v>
      </c>
      <c r="I1436">
        <v>3729</v>
      </c>
      <c r="J1436">
        <v>248</v>
      </c>
      <c r="K1436" t="s">
        <v>12</v>
      </c>
    </row>
    <row r="1437" spans="1:11" x14ac:dyDescent="0.25">
      <c r="A1437">
        <v>14284</v>
      </c>
      <c r="B1437" s="1">
        <v>40856.34097222222</v>
      </c>
      <c r="C1437" s="1">
        <v>40800.544444444444</v>
      </c>
      <c r="D1437">
        <v>109</v>
      </c>
      <c r="E1437">
        <v>53</v>
      </c>
      <c r="F1437">
        <v>4</v>
      </c>
      <c r="G1437">
        <v>3</v>
      </c>
      <c r="H1437">
        <v>3</v>
      </c>
      <c r="I1437">
        <v>578</v>
      </c>
      <c r="J1437">
        <v>192</v>
      </c>
      <c r="K1437" t="s">
        <v>16</v>
      </c>
    </row>
    <row r="1438" spans="1:11" x14ac:dyDescent="0.25">
      <c r="A1438">
        <v>14285</v>
      </c>
      <c r="B1438" s="1">
        <v>40865.618055555555</v>
      </c>
      <c r="C1438" s="1">
        <v>40710.525000000001</v>
      </c>
      <c r="D1438">
        <v>199</v>
      </c>
      <c r="E1438">
        <v>44</v>
      </c>
      <c r="F1438">
        <v>4</v>
      </c>
      <c r="G1438">
        <v>4</v>
      </c>
      <c r="H1438">
        <v>4</v>
      </c>
      <c r="I1438">
        <v>1910</v>
      </c>
      <c r="J1438">
        <v>477</v>
      </c>
      <c r="K1438" t="s">
        <v>15</v>
      </c>
    </row>
    <row r="1439" spans="1:11" x14ac:dyDescent="0.25">
      <c r="A1439">
        <v>14286</v>
      </c>
      <c r="B1439" s="1">
        <v>40863.44027777778</v>
      </c>
      <c r="C1439" s="1">
        <v>40644.344444444447</v>
      </c>
      <c r="D1439">
        <v>265</v>
      </c>
      <c r="E1439">
        <v>46</v>
      </c>
      <c r="F1439">
        <v>4</v>
      </c>
      <c r="G1439">
        <v>5</v>
      </c>
      <c r="H1439">
        <v>4</v>
      </c>
      <c r="I1439">
        <v>4596</v>
      </c>
      <c r="J1439">
        <v>919</v>
      </c>
      <c r="K1439" t="s">
        <v>15</v>
      </c>
    </row>
    <row r="1440" spans="1:11" x14ac:dyDescent="0.25">
      <c r="A1440">
        <v>14287</v>
      </c>
      <c r="B1440" s="1">
        <v>40878.559027777781</v>
      </c>
      <c r="C1440" s="1">
        <v>40688.486805555556</v>
      </c>
      <c r="D1440">
        <v>221</v>
      </c>
      <c r="E1440">
        <v>31</v>
      </c>
      <c r="F1440">
        <v>5</v>
      </c>
      <c r="G1440">
        <v>4</v>
      </c>
      <c r="H1440">
        <v>4</v>
      </c>
      <c r="I1440">
        <v>151</v>
      </c>
      <c r="J1440">
        <v>37</v>
      </c>
      <c r="K1440" t="s">
        <v>12</v>
      </c>
    </row>
    <row r="1441" spans="1:11" x14ac:dyDescent="0.25">
      <c r="A1441">
        <v>14288</v>
      </c>
      <c r="B1441" s="1">
        <v>40674.636805555558</v>
      </c>
      <c r="C1441" s="1">
        <v>40673.556944444441</v>
      </c>
      <c r="D1441">
        <v>236</v>
      </c>
      <c r="E1441">
        <v>235</v>
      </c>
      <c r="F1441">
        <v>1</v>
      </c>
      <c r="G1441">
        <v>2</v>
      </c>
      <c r="H1441">
        <v>2</v>
      </c>
      <c r="I1441">
        <v>414</v>
      </c>
      <c r="J1441">
        <v>207</v>
      </c>
      <c r="K1441" t="s">
        <v>11</v>
      </c>
    </row>
    <row r="1442" spans="1:11" x14ac:dyDescent="0.25">
      <c r="A1442">
        <v>14289</v>
      </c>
      <c r="B1442" s="1">
        <v>40878.488888888889</v>
      </c>
      <c r="C1442" s="1">
        <v>40597.522916666669</v>
      </c>
      <c r="D1442">
        <v>312</v>
      </c>
      <c r="E1442">
        <v>31</v>
      </c>
      <c r="F1442">
        <v>5</v>
      </c>
      <c r="G1442">
        <v>6</v>
      </c>
      <c r="H1442">
        <v>4</v>
      </c>
      <c r="I1442">
        <v>911</v>
      </c>
      <c r="J1442">
        <v>151</v>
      </c>
      <c r="K1442" t="s">
        <v>12</v>
      </c>
    </row>
    <row r="1443" spans="1:11" x14ac:dyDescent="0.25">
      <c r="A1443">
        <v>14290</v>
      </c>
      <c r="B1443" s="1">
        <v>40875.584722222222</v>
      </c>
      <c r="C1443" s="1">
        <v>40525.433333333334</v>
      </c>
      <c r="D1443">
        <v>384</v>
      </c>
      <c r="E1443">
        <v>34</v>
      </c>
      <c r="F1443">
        <v>5</v>
      </c>
      <c r="G1443">
        <v>6</v>
      </c>
      <c r="H1443">
        <v>4</v>
      </c>
      <c r="I1443">
        <v>2307</v>
      </c>
      <c r="J1443">
        <v>384</v>
      </c>
      <c r="K1443" t="s">
        <v>12</v>
      </c>
    </row>
    <row r="1444" spans="1:11" x14ac:dyDescent="0.25">
      <c r="A1444">
        <v>14291</v>
      </c>
      <c r="B1444" s="1">
        <v>40885.43472222222</v>
      </c>
      <c r="C1444" s="1">
        <v>40611.638888888891</v>
      </c>
      <c r="D1444">
        <v>298</v>
      </c>
      <c r="E1444">
        <v>24</v>
      </c>
      <c r="F1444">
        <v>5</v>
      </c>
      <c r="G1444">
        <v>12</v>
      </c>
      <c r="H1444">
        <v>5</v>
      </c>
      <c r="I1444">
        <v>3873</v>
      </c>
      <c r="J1444">
        <v>322</v>
      </c>
      <c r="K1444" t="s">
        <v>12</v>
      </c>
    </row>
    <row r="1445" spans="1:11" x14ac:dyDescent="0.25">
      <c r="A1445">
        <v>14292</v>
      </c>
      <c r="B1445" s="1">
        <v>40879.493055555555</v>
      </c>
      <c r="C1445" s="1">
        <v>40560.680555555555</v>
      </c>
      <c r="D1445">
        <v>349</v>
      </c>
      <c r="E1445">
        <v>30</v>
      </c>
      <c r="F1445">
        <v>5</v>
      </c>
      <c r="G1445">
        <v>14</v>
      </c>
      <c r="H1445">
        <v>5</v>
      </c>
      <c r="I1445">
        <v>4819</v>
      </c>
      <c r="J1445">
        <v>344</v>
      </c>
      <c r="K1445" t="s">
        <v>12</v>
      </c>
    </row>
    <row r="1446" spans="1:11" x14ac:dyDescent="0.25">
      <c r="A1446">
        <v>14293</v>
      </c>
      <c r="B1446" s="1">
        <v>40883.636805555558</v>
      </c>
      <c r="C1446" s="1">
        <v>40518.429166666669</v>
      </c>
      <c r="D1446">
        <v>391</v>
      </c>
      <c r="E1446">
        <v>26</v>
      </c>
      <c r="F1446">
        <v>5</v>
      </c>
      <c r="G1446">
        <v>4</v>
      </c>
      <c r="H1446">
        <v>4</v>
      </c>
      <c r="I1446">
        <v>1047</v>
      </c>
      <c r="J1446">
        <v>261</v>
      </c>
      <c r="K1446" t="s">
        <v>12</v>
      </c>
    </row>
    <row r="1447" spans="1:11" x14ac:dyDescent="0.25">
      <c r="A1447">
        <v>14295</v>
      </c>
      <c r="B1447" s="1">
        <v>40846.659722222219</v>
      </c>
      <c r="C1447" s="1">
        <v>40554.495138888888</v>
      </c>
      <c r="D1447">
        <v>355</v>
      </c>
      <c r="E1447">
        <v>63</v>
      </c>
      <c r="F1447">
        <v>3</v>
      </c>
      <c r="G1447">
        <v>2</v>
      </c>
      <c r="H1447">
        <v>3</v>
      </c>
      <c r="I1447">
        <v>155</v>
      </c>
      <c r="J1447">
        <v>77</v>
      </c>
      <c r="K1447" t="s">
        <v>18</v>
      </c>
    </row>
    <row r="1448" spans="1:11" x14ac:dyDescent="0.25">
      <c r="A1448">
        <v>14297</v>
      </c>
      <c r="B1448" s="1">
        <v>40869.379166666666</v>
      </c>
      <c r="C1448" s="1">
        <v>40612.354861111111</v>
      </c>
      <c r="D1448">
        <v>297</v>
      </c>
      <c r="E1448">
        <v>40</v>
      </c>
      <c r="F1448">
        <v>4</v>
      </c>
      <c r="G1448">
        <v>6</v>
      </c>
      <c r="H1448">
        <v>4</v>
      </c>
      <c r="I1448">
        <v>1284</v>
      </c>
      <c r="J1448">
        <v>214</v>
      </c>
      <c r="K1448" t="s">
        <v>15</v>
      </c>
    </row>
    <row r="1449" spans="1:11" x14ac:dyDescent="0.25">
      <c r="A1449">
        <v>14298</v>
      </c>
      <c r="B1449" s="1">
        <v>40883.62777777778</v>
      </c>
      <c r="C1449" s="1">
        <v>40526.540972222225</v>
      </c>
      <c r="D1449">
        <v>383</v>
      </c>
      <c r="E1449">
        <v>26</v>
      </c>
      <c r="F1449">
        <v>5</v>
      </c>
      <c r="G1449">
        <v>45</v>
      </c>
      <c r="H1449">
        <v>5</v>
      </c>
      <c r="I1449">
        <v>50862</v>
      </c>
      <c r="J1449">
        <v>1130</v>
      </c>
      <c r="K1449" t="s">
        <v>12</v>
      </c>
    </row>
    <row r="1450" spans="1:11" x14ac:dyDescent="0.25">
      <c r="A1450">
        <v>14299</v>
      </c>
      <c r="B1450" s="1">
        <v>40878.670138888891</v>
      </c>
      <c r="C1450" s="1">
        <v>40520.564583333333</v>
      </c>
      <c r="D1450">
        <v>389</v>
      </c>
      <c r="E1450">
        <v>31</v>
      </c>
      <c r="F1450">
        <v>5</v>
      </c>
      <c r="G1450">
        <v>18</v>
      </c>
      <c r="H1450">
        <v>5</v>
      </c>
      <c r="I1450">
        <v>2855</v>
      </c>
      <c r="J1450">
        <v>158</v>
      </c>
      <c r="K1450" t="s">
        <v>12</v>
      </c>
    </row>
    <row r="1451" spans="1:11" x14ac:dyDescent="0.25">
      <c r="A1451">
        <v>14300</v>
      </c>
      <c r="B1451" s="1">
        <v>40868.372916666667</v>
      </c>
      <c r="C1451" s="1">
        <v>40868.372916666667</v>
      </c>
      <c r="D1451">
        <v>41</v>
      </c>
      <c r="E1451">
        <v>41</v>
      </c>
      <c r="F1451">
        <v>4</v>
      </c>
      <c r="G1451">
        <v>1</v>
      </c>
      <c r="H1451">
        <v>1</v>
      </c>
      <c r="I1451">
        <v>43</v>
      </c>
      <c r="J1451">
        <v>43</v>
      </c>
      <c r="K1451" t="s">
        <v>14</v>
      </c>
    </row>
    <row r="1452" spans="1:11" x14ac:dyDescent="0.25">
      <c r="A1452">
        <v>14301</v>
      </c>
      <c r="B1452" s="1">
        <v>40779.37777777778</v>
      </c>
      <c r="C1452" s="1">
        <v>40769.647916666669</v>
      </c>
      <c r="D1452">
        <v>140</v>
      </c>
      <c r="E1452">
        <v>130</v>
      </c>
      <c r="F1452">
        <v>2</v>
      </c>
      <c r="G1452">
        <v>2</v>
      </c>
      <c r="H1452">
        <v>3</v>
      </c>
      <c r="I1452">
        <v>632</v>
      </c>
      <c r="J1452">
        <v>316</v>
      </c>
      <c r="K1452" t="s">
        <v>13</v>
      </c>
    </row>
    <row r="1453" spans="1:11" x14ac:dyDescent="0.25">
      <c r="A1453">
        <v>14304</v>
      </c>
      <c r="B1453" s="1">
        <v>40664.493055555555</v>
      </c>
      <c r="C1453" s="1">
        <v>40585.616666666669</v>
      </c>
      <c r="D1453">
        <v>324</v>
      </c>
      <c r="E1453">
        <v>245</v>
      </c>
      <c r="F1453">
        <v>1</v>
      </c>
      <c r="G1453">
        <v>2</v>
      </c>
      <c r="H1453">
        <v>2</v>
      </c>
      <c r="I1453">
        <v>197</v>
      </c>
      <c r="J1453">
        <v>98</v>
      </c>
      <c r="K1453" t="s">
        <v>11</v>
      </c>
    </row>
    <row r="1454" spans="1:11" x14ac:dyDescent="0.25">
      <c r="A1454">
        <v>14305</v>
      </c>
      <c r="B1454" s="1">
        <v>40815.645138888889</v>
      </c>
      <c r="C1454" s="1">
        <v>40751.593055555553</v>
      </c>
      <c r="D1454">
        <v>158</v>
      </c>
      <c r="E1454">
        <v>94</v>
      </c>
      <c r="F1454">
        <v>2</v>
      </c>
      <c r="G1454">
        <v>5</v>
      </c>
      <c r="H1454">
        <v>4</v>
      </c>
      <c r="I1454">
        <v>1804</v>
      </c>
      <c r="J1454">
        <v>360</v>
      </c>
      <c r="K1454" t="s">
        <v>13</v>
      </c>
    </row>
    <row r="1455" spans="1:11" x14ac:dyDescent="0.25">
      <c r="A1455">
        <v>14306</v>
      </c>
      <c r="B1455" s="1">
        <v>40835.557638888888</v>
      </c>
      <c r="C1455" s="1">
        <v>40801.438194444447</v>
      </c>
      <c r="D1455">
        <v>108</v>
      </c>
      <c r="E1455">
        <v>74</v>
      </c>
      <c r="F1455">
        <v>3</v>
      </c>
      <c r="G1455">
        <v>3</v>
      </c>
      <c r="H1455">
        <v>3</v>
      </c>
      <c r="I1455">
        <v>2083</v>
      </c>
      <c r="J1455">
        <v>694</v>
      </c>
      <c r="K1455" t="s">
        <v>18</v>
      </c>
    </row>
    <row r="1456" spans="1:11" x14ac:dyDescent="0.25">
      <c r="A1456">
        <v>14307</v>
      </c>
      <c r="B1456" s="1">
        <v>40798.401388888888</v>
      </c>
      <c r="C1456" s="1">
        <v>40513.486805555556</v>
      </c>
      <c r="D1456">
        <v>396</v>
      </c>
      <c r="E1456">
        <v>111</v>
      </c>
      <c r="F1456">
        <v>2</v>
      </c>
      <c r="G1456">
        <v>6</v>
      </c>
      <c r="H1456">
        <v>4</v>
      </c>
      <c r="I1456">
        <v>2996</v>
      </c>
      <c r="J1456">
        <v>499</v>
      </c>
      <c r="K1456" t="s">
        <v>13</v>
      </c>
    </row>
    <row r="1457" spans="1:11" x14ac:dyDescent="0.25">
      <c r="A1457">
        <v>14309</v>
      </c>
      <c r="B1457" s="1">
        <v>40878.564583333333</v>
      </c>
      <c r="C1457" s="1">
        <v>40528.545138888891</v>
      </c>
      <c r="D1457">
        <v>381</v>
      </c>
      <c r="E1457">
        <v>31</v>
      </c>
      <c r="F1457">
        <v>5</v>
      </c>
      <c r="G1457">
        <v>10</v>
      </c>
      <c r="H1457">
        <v>5</v>
      </c>
      <c r="I1457">
        <v>2320</v>
      </c>
      <c r="J1457">
        <v>232</v>
      </c>
      <c r="K1457" t="s">
        <v>12</v>
      </c>
    </row>
    <row r="1458" spans="1:11" x14ac:dyDescent="0.25">
      <c r="A1458">
        <v>14311</v>
      </c>
      <c r="B1458" s="1">
        <v>40661.825694444444</v>
      </c>
      <c r="C1458" s="1">
        <v>40644.426388888889</v>
      </c>
      <c r="D1458">
        <v>265</v>
      </c>
      <c r="E1458">
        <v>248</v>
      </c>
      <c r="F1458">
        <v>1</v>
      </c>
      <c r="G1458">
        <v>2</v>
      </c>
      <c r="H1458">
        <v>2</v>
      </c>
      <c r="I1458">
        <v>230</v>
      </c>
      <c r="J1458">
        <v>115</v>
      </c>
      <c r="K1458" t="s">
        <v>11</v>
      </c>
    </row>
    <row r="1459" spans="1:11" x14ac:dyDescent="0.25">
      <c r="A1459">
        <v>14312</v>
      </c>
      <c r="B1459" s="1">
        <v>40840.406944444447</v>
      </c>
      <c r="C1459" s="1">
        <v>40549.690972222219</v>
      </c>
      <c r="D1459">
        <v>360</v>
      </c>
      <c r="E1459">
        <v>69</v>
      </c>
      <c r="F1459">
        <v>3</v>
      </c>
      <c r="G1459">
        <v>6</v>
      </c>
      <c r="H1459">
        <v>4</v>
      </c>
      <c r="I1459">
        <v>1612</v>
      </c>
      <c r="J1459">
        <v>268</v>
      </c>
      <c r="K1459" t="s">
        <v>15</v>
      </c>
    </row>
    <row r="1460" spans="1:11" x14ac:dyDescent="0.25">
      <c r="A1460">
        <v>14314</v>
      </c>
      <c r="B1460" s="1">
        <v>40780.443749999999</v>
      </c>
      <c r="C1460" s="1">
        <v>40780.443749999999</v>
      </c>
      <c r="D1460">
        <v>129</v>
      </c>
      <c r="E1460">
        <v>129</v>
      </c>
      <c r="F1460">
        <v>2</v>
      </c>
      <c r="G1460">
        <v>1</v>
      </c>
      <c r="H1460">
        <v>2</v>
      </c>
      <c r="I1460">
        <v>120</v>
      </c>
      <c r="J1460">
        <v>120</v>
      </c>
      <c r="K1460" t="s">
        <v>11</v>
      </c>
    </row>
    <row r="1461" spans="1:11" x14ac:dyDescent="0.25">
      <c r="A1461">
        <v>14315</v>
      </c>
      <c r="B1461" s="1">
        <v>40865.649305555555</v>
      </c>
      <c r="C1461" s="1">
        <v>40620.540972222225</v>
      </c>
      <c r="D1461">
        <v>289</v>
      </c>
      <c r="E1461">
        <v>44</v>
      </c>
      <c r="F1461">
        <v>4</v>
      </c>
      <c r="G1461">
        <v>7</v>
      </c>
      <c r="H1461">
        <v>5</v>
      </c>
      <c r="I1461">
        <v>2457</v>
      </c>
      <c r="J1461">
        <v>351</v>
      </c>
      <c r="K1461" t="s">
        <v>15</v>
      </c>
    </row>
    <row r="1462" spans="1:11" x14ac:dyDescent="0.25">
      <c r="A1462">
        <v>14317</v>
      </c>
      <c r="B1462" s="1">
        <v>40822.447222222225</v>
      </c>
      <c r="C1462" s="1">
        <v>40822.447222222225</v>
      </c>
      <c r="D1462">
        <v>87</v>
      </c>
      <c r="E1462">
        <v>87</v>
      </c>
      <c r="F1462">
        <v>3</v>
      </c>
      <c r="G1462">
        <v>1</v>
      </c>
      <c r="H1462">
        <v>1</v>
      </c>
      <c r="I1462">
        <v>509</v>
      </c>
      <c r="J1462">
        <v>509</v>
      </c>
      <c r="K1462" t="s">
        <v>17</v>
      </c>
    </row>
    <row r="1463" spans="1:11" x14ac:dyDescent="0.25">
      <c r="A1463">
        <v>14320</v>
      </c>
      <c r="B1463" s="1">
        <v>40680.39166666667</v>
      </c>
      <c r="C1463" s="1">
        <v>40554.383333333331</v>
      </c>
      <c r="D1463">
        <v>355</v>
      </c>
      <c r="E1463">
        <v>229</v>
      </c>
      <c r="F1463">
        <v>1</v>
      </c>
      <c r="G1463">
        <v>3</v>
      </c>
      <c r="H1463">
        <v>3</v>
      </c>
      <c r="I1463">
        <v>343</v>
      </c>
      <c r="J1463">
        <v>114</v>
      </c>
      <c r="K1463" t="s">
        <v>13</v>
      </c>
    </row>
    <row r="1464" spans="1:11" x14ac:dyDescent="0.25">
      <c r="A1464">
        <v>14321</v>
      </c>
      <c r="B1464" s="1">
        <v>40876.407638888886</v>
      </c>
      <c r="C1464" s="1">
        <v>40553.482638888891</v>
      </c>
      <c r="D1464">
        <v>356</v>
      </c>
      <c r="E1464">
        <v>33</v>
      </c>
      <c r="F1464">
        <v>5</v>
      </c>
      <c r="G1464">
        <v>5</v>
      </c>
      <c r="H1464">
        <v>4</v>
      </c>
      <c r="I1464">
        <v>1531</v>
      </c>
      <c r="J1464">
        <v>306</v>
      </c>
      <c r="K1464" t="s">
        <v>12</v>
      </c>
    </row>
    <row r="1465" spans="1:11" x14ac:dyDescent="0.25">
      <c r="A1465">
        <v>14323</v>
      </c>
      <c r="B1465" s="1">
        <v>40772.484027777777</v>
      </c>
      <c r="C1465" s="1">
        <v>40648.488888888889</v>
      </c>
      <c r="D1465">
        <v>261</v>
      </c>
      <c r="E1465">
        <v>137</v>
      </c>
      <c r="F1465">
        <v>2</v>
      </c>
      <c r="G1465">
        <v>4</v>
      </c>
      <c r="H1465">
        <v>4</v>
      </c>
      <c r="I1465">
        <v>574</v>
      </c>
      <c r="J1465">
        <v>143</v>
      </c>
      <c r="K1465" t="s">
        <v>13</v>
      </c>
    </row>
    <row r="1466" spans="1:11" x14ac:dyDescent="0.25">
      <c r="A1466">
        <v>14326</v>
      </c>
      <c r="B1466" s="1">
        <v>40652.463888888888</v>
      </c>
      <c r="C1466" s="1">
        <v>40644.62777777778</v>
      </c>
      <c r="D1466">
        <v>265</v>
      </c>
      <c r="E1466">
        <v>257</v>
      </c>
      <c r="F1466">
        <v>1</v>
      </c>
      <c r="G1466">
        <v>2</v>
      </c>
      <c r="H1466">
        <v>2</v>
      </c>
      <c r="I1466">
        <v>167</v>
      </c>
      <c r="J1466">
        <v>83</v>
      </c>
      <c r="K1466" t="s">
        <v>11</v>
      </c>
    </row>
    <row r="1467" spans="1:11" x14ac:dyDescent="0.25">
      <c r="A1467">
        <v>14327</v>
      </c>
      <c r="B1467" s="1">
        <v>40723.581944444442</v>
      </c>
      <c r="C1467" s="1">
        <v>40723.581944444442</v>
      </c>
      <c r="D1467">
        <v>186</v>
      </c>
      <c r="E1467">
        <v>186</v>
      </c>
      <c r="F1467">
        <v>2</v>
      </c>
      <c r="G1467">
        <v>1</v>
      </c>
      <c r="H1467">
        <v>2</v>
      </c>
      <c r="I1467">
        <v>312</v>
      </c>
      <c r="J1467">
        <v>312</v>
      </c>
      <c r="K1467" t="s">
        <v>11</v>
      </c>
    </row>
    <row r="1468" spans="1:11" x14ac:dyDescent="0.25">
      <c r="A1468">
        <v>14329</v>
      </c>
      <c r="B1468" s="1">
        <v>40878.352083333331</v>
      </c>
      <c r="C1468" s="1">
        <v>40557.570833333331</v>
      </c>
      <c r="D1468">
        <v>352</v>
      </c>
      <c r="E1468">
        <v>31</v>
      </c>
      <c r="F1468">
        <v>5</v>
      </c>
      <c r="G1468">
        <v>14</v>
      </c>
      <c r="H1468">
        <v>5</v>
      </c>
      <c r="I1468">
        <v>4929</v>
      </c>
      <c r="J1468">
        <v>352</v>
      </c>
      <c r="K1468" t="s">
        <v>12</v>
      </c>
    </row>
    <row r="1469" spans="1:11" x14ac:dyDescent="0.25">
      <c r="A1469">
        <v>14331</v>
      </c>
      <c r="B1469" s="1">
        <v>40762.553472222222</v>
      </c>
      <c r="C1469" s="1">
        <v>40751.634722222225</v>
      </c>
      <c r="D1469">
        <v>158</v>
      </c>
      <c r="E1469">
        <v>147</v>
      </c>
      <c r="F1469">
        <v>2</v>
      </c>
      <c r="G1469">
        <v>2</v>
      </c>
      <c r="H1469">
        <v>3</v>
      </c>
      <c r="I1469">
        <v>463</v>
      </c>
      <c r="J1469">
        <v>231</v>
      </c>
      <c r="K1469" t="s">
        <v>13</v>
      </c>
    </row>
    <row r="1470" spans="1:11" x14ac:dyDescent="0.25">
      <c r="A1470">
        <v>14332</v>
      </c>
      <c r="B1470" s="1">
        <v>40864.495833333334</v>
      </c>
      <c r="C1470" s="1">
        <v>40739.439583333333</v>
      </c>
      <c r="D1470">
        <v>170</v>
      </c>
      <c r="E1470">
        <v>45</v>
      </c>
      <c r="F1470">
        <v>4</v>
      </c>
      <c r="G1470">
        <v>3</v>
      </c>
      <c r="H1470">
        <v>3</v>
      </c>
      <c r="I1470">
        <v>866</v>
      </c>
      <c r="J1470">
        <v>288</v>
      </c>
      <c r="K1470" t="s">
        <v>16</v>
      </c>
    </row>
    <row r="1471" spans="1:11" x14ac:dyDescent="0.25">
      <c r="A1471">
        <v>14333</v>
      </c>
      <c r="B1471" s="1">
        <v>40822.809027777781</v>
      </c>
      <c r="C1471" s="1">
        <v>40819.443055555559</v>
      </c>
      <c r="D1471">
        <v>90</v>
      </c>
      <c r="E1471">
        <v>87</v>
      </c>
      <c r="F1471">
        <v>3</v>
      </c>
      <c r="G1471">
        <v>2</v>
      </c>
      <c r="H1471">
        <v>2</v>
      </c>
      <c r="I1471">
        <v>351</v>
      </c>
      <c r="J1471">
        <v>175</v>
      </c>
      <c r="K1471" t="s">
        <v>17</v>
      </c>
    </row>
    <row r="1472" spans="1:11" x14ac:dyDescent="0.25">
      <c r="A1472">
        <v>14334</v>
      </c>
      <c r="B1472" s="1">
        <v>40870.417361111111</v>
      </c>
      <c r="C1472" s="1">
        <v>40528.734027777777</v>
      </c>
      <c r="D1472">
        <v>381</v>
      </c>
      <c r="E1472">
        <v>39</v>
      </c>
      <c r="F1472">
        <v>4</v>
      </c>
      <c r="G1472">
        <v>9</v>
      </c>
      <c r="H1472">
        <v>5</v>
      </c>
      <c r="I1472">
        <v>2539</v>
      </c>
      <c r="J1472">
        <v>282</v>
      </c>
      <c r="K1472" t="s">
        <v>15</v>
      </c>
    </row>
    <row r="1473" spans="1:11" x14ac:dyDescent="0.25">
      <c r="A1473">
        <v>14335</v>
      </c>
      <c r="B1473" s="1">
        <v>40870.570138888892</v>
      </c>
      <c r="C1473" s="1">
        <v>40790.546527777777</v>
      </c>
      <c r="D1473">
        <v>119</v>
      </c>
      <c r="E1473">
        <v>39</v>
      </c>
      <c r="F1473">
        <v>4</v>
      </c>
      <c r="G1473">
        <v>2</v>
      </c>
      <c r="H1473">
        <v>3</v>
      </c>
      <c r="I1473">
        <v>468</v>
      </c>
      <c r="J1473">
        <v>234</v>
      </c>
      <c r="K1473" t="s">
        <v>16</v>
      </c>
    </row>
    <row r="1474" spans="1:11" x14ac:dyDescent="0.25">
      <c r="A1474">
        <v>14336</v>
      </c>
      <c r="B1474" s="1">
        <v>40870.486111111109</v>
      </c>
      <c r="C1474" s="1">
        <v>40610.699999999997</v>
      </c>
      <c r="D1474">
        <v>299</v>
      </c>
      <c r="E1474">
        <v>39</v>
      </c>
      <c r="F1474">
        <v>4</v>
      </c>
      <c r="G1474">
        <v>4</v>
      </c>
      <c r="H1474">
        <v>4</v>
      </c>
      <c r="I1474">
        <v>1615</v>
      </c>
      <c r="J1474">
        <v>403</v>
      </c>
      <c r="K1474" t="s">
        <v>15</v>
      </c>
    </row>
    <row r="1475" spans="1:11" x14ac:dyDescent="0.25">
      <c r="A1475">
        <v>14338</v>
      </c>
      <c r="B1475" s="1">
        <v>40728.666666666664</v>
      </c>
      <c r="C1475" s="1">
        <v>40690.5625</v>
      </c>
      <c r="D1475">
        <v>219</v>
      </c>
      <c r="E1475">
        <v>181</v>
      </c>
      <c r="F1475">
        <v>2</v>
      </c>
      <c r="G1475">
        <v>4</v>
      </c>
      <c r="H1475">
        <v>4</v>
      </c>
      <c r="I1475">
        <v>554</v>
      </c>
      <c r="J1475">
        <v>138</v>
      </c>
      <c r="K1475" t="s">
        <v>13</v>
      </c>
    </row>
    <row r="1476" spans="1:11" x14ac:dyDescent="0.25">
      <c r="A1476">
        <v>14339</v>
      </c>
      <c r="B1476" s="1">
        <v>40652.479861111111</v>
      </c>
      <c r="C1476" s="1">
        <v>40644.462500000001</v>
      </c>
      <c r="D1476">
        <v>265</v>
      </c>
      <c r="E1476">
        <v>257</v>
      </c>
      <c r="F1476">
        <v>1</v>
      </c>
      <c r="G1476">
        <v>4</v>
      </c>
      <c r="H1476">
        <v>4</v>
      </c>
      <c r="I1476">
        <v>290</v>
      </c>
      <c r="J1476">
        <v>72</v>
      </c>
      <c r="K1476" t="s">
        <v>13</v>
      </c>
    </row>
    <row r="1477" spans="1:11" x14ac:dyDescent="0.25">
      <c r="A1477">
        <v>14340</v>
      </c>
      <c r="B1477" s="1">
        <v>40668.405555555553</v>
      </c>
      <c r="C1477" s="1">
        <v>40668.405555555553</v>
      </c>
      <c r="D1477">
        <v>241</v>
      </c>
      <c r="E1477">
        <v>241</v>
      </c>
      <c r="F1477">
        <v>1</v>
      </c>
      <c r="G1477">
        <v>1</v>
      </c>
      <c r="H1477">
        <v>2</v>
      </c>
      <c r="I1477">
        <v>135</v>
      </c>
      <c r="J1477">
        <v>135</v>
      </c>
      <c r="K1477" t="s">
        <v>11</v>
      </c>
    </row>
    <row r="1478" spans="1:11" x14ac:dyDescent="0.25">
      <c r="A1478">
        <v>14341</v>
      </c>
      <c r="B1478" s="1">
        <v>40841.658333333333</v>
      </c>
      <c r="C1478" s="1">
        <v>40568.579861111109</v>
      </c>
      <c r="D1478">
        <v>341</v>
      </c>
      <c r="E1478">
        <v>68</v>
      </c>
      <c r="F1478">
        <v>3</v>
      </c>
      <c r="G1478">
        <v>9</v>
      </c>
      <c r="H1478">
        <v>5</v>
      </c>
      <c r="I1478">
        <v>2166</v>
      </c>
      <c r="J1478">
        <v>240</v>
      </c>
      <c r="K1478" t="s">
        <v>15</v>
      </c>
    </row>
    <row r="1479" spans="1:11" x14ac:dyDescent="0.25">
      <c r="A1479">
        <v>14342</v>
      </c>
      <c r="B1479" s="1">
        <v>40865.556250000001</v>
      </c>
      <c r="C1479" s="1">
        <v>40676.576388888891</v>
      </c>
      <c r="D1479">
        <v>233</v>
      </c>
      <c r="E1479">
        <v>44</v>
      </c>
      <c r="F1479">
        <v>4</v>
      </c>
      <c r="G1479">
        <v>6</v>
      </c>
      <c r="H1479">
        <v>4</v>
      </c>
      <c r="I1479">
        <v>608</v>
      </c>
      <c r="J1479">
        <v>101</v>
      </c>
      <c r="K1479" t="s">
        <v>15</v>
      </c>
    </row>
    <row r="1480" spans="1:11" x14ac:dyDescent="0.25">
      <c r="A1480">
        <v>14344</v>
      </c>
      <c r="B1480" s="1">
        <v>40759.57708333333</v>
      </c>
      <c r="C1480" s="1">
        <v>40518.498611111114</v>
      </c>
      <c r="D1480">
        <v>391</v>
      </c>
      <c r="E1480">
        <v>150</v>
      </c>
      <c r="F1480">
        <v>2</v>
      </c>
      <c r="G1480">
        <v>8</v>
      </c>
      <c r="H1480">
        <v>5</v>
      </c>
      <c r="I1480">
        <v>890</v>
      </c>
      <c r="J1480">
        <v>111</v>
      </c>
      <c r="K1480" t="s">
        <v>20</v>
      </c>
    </row>
    <row r="1481" spans="1:11" x14ac:dyDescent="0.25">
      <c r="A1481">
        <v>14345</v>
      </c>
      <c r="B1481" s="1">
        <v>40848.410416666666</v>
      </c>
      <c r="C1481" s="1">
        <v>40848.410416666666</v>
      </c>
      <c r="D1481">
        <v>61</v>
      </c>
      <c r="E1481">
        <v>61</v>
      </c>
      <c r="F1481">
        <v>3</v>
      </c>
      <c r="G1481">
        <v>1</v>
      </c>
      <c r="H1481">
        <v>1</v>
      </c>
      <c r="I1481">
        <v>109</v>
      </c>
      <c r="J1481">
        <v>109</v>
      </c>
      <c r="K1481" t="s">
        <v>17</v>
      </c>
    </row>
    <row r="1482" spans="1:11" x14ac:dyDescent="0.25">
      <c r="A1482">
        <v>14346</v>
      </c>
      <c r="B1482" s="1">
        <v>40766.407638888886</v>
      </c>
      <c r="C1482" s="1">
        <v>40589.577777777777</v>
      </c>
      <c r="D1482">
        <v>320</v>
      </c>
      <c r="E1482">
        <v>143</v>
      </c>
      <c r="F1482">
        <v>2</v>
      </c>
      <c r="G1482">
        <v>2</v>
      </c>
      <c r="H1482">
        <v>3</v>
      </c>
      <c r="I1482">
        <v>1022</v>
      </c>
      <c r="J1482">
        <v>511</v>
      </c>
      <c r="K1482" t="s">
        <v>13</v>
      </c>
    </row>
    <row r="1483" spans="1:11" x14ac:dyDescent="0.25">
      <c r="A1483">
        <v>14348</v>
      </c>
      <c r="B1483" s="1">
        <v>40626.682638888888</v>
      </c>
      <c r="C1483" s="1">
        <v>40626.682638888888</v>
      </c>
      <c r="D1483">
        <v>283</v>
      </c>
      <c r="E1483">
        <v>283</v>
      </c>
      <c r="F1483">
        <v>1</v>
      </c>
      <c r="G1483">
        <v>1</v>
      </c>
      <c r="H1483">
        <v>1</v>
      </c>
      <c r="I1483">
        <v>410</v>
      </c>
      <c r="J1483">
        <v>410</v>
      </c>
      <c r="K1483" t="s">
        <v>11</v>
      </c>
    </row>
    <row r="1484" spans="1:11" x14ac:dyDescent="0.25">
      <c r="A1484">
        <v>14349</v>
      </c>
      <c r="B1484" s="1">
        <v>40876.652083333334</v>
      </c>
      <c r="C1484" s="1">
        <v>40876.652083333334</v>
      </c>
      <c r="D1484">
        <v>33</v>
      </c>
      <c r="E1484">
        <v>33</v>
      </c>
      <c r="F1484">
        <v>5</v>
      </c>
      <c r="G1484">
        <v>1</v>
      </c>
      <c r="H1484">
        <v>2</v>
      </c>
      <c r="I1484">
        <v>134</v>
      </c>
      <c r="J1484">
        <v>134</v>
      </c>
      <c r="K1484" t="s">
        <v>16</v>
      </c>
    </row>
    <row r="1485" spans="1:11" x14ac:dyDescent="0.25">
      <c r="A1485">
        <v>14350</v>
      </c>
      <c r="B1485" s="1">
        <v>40616.518750000003</v>
      </c>
      <c r="C1485" s="1">
        <v>40612.593055555553</v>
      </c>
      <c r="D1485">
        <v>297</v>
      </c>
      <c r="E1485">
        <v>293</v>
      </c>
      <c r="F1485">
        <v>1</v>
      </c>
      <c r="G1485">
        <v>2</v>
      </c>
      <c r="H1485">
        <v>3</v>
      </c>
      <c r="I1485">
        <v>259</v>
      </c>
      <c r="J1485">
        <v>129</v>
      </c>
      <c r="K1485" t="s">
        <v>13</v>
      </c>
    </row>
    <row r="1486" spans="1:11" x14ac:dyDescent="0.25">
      <c r="A1486">
        <v>14351</v>
      </c>
      <c r="B1486" s="1">
        <v>40722.49722222222</v>
      </c>
      <c r="C1486" s="1">
        <v>40722.49722222222</v>
      </c>
      <c r="D1486">
        <v>187</v>
      </c>
      <c r="E1486">
        <v>187</v>
      </c>
      <c r="F1486">
        <v>2</v>
      </c>
      <c r="G1486">
        <v>1</v>
      </c>
      <c r="H1486">
        <v>1</v>
      </c>
      <c r="I1486">
        <v>51</v>
      </c>
      <c r="J1486">
        <v>51</v>
      </c>
      <c r="K1486" t="s">
        <v>11</v>
      </c>
    </row>
    <row r="1487" spans="1:11" x14ac:dyDescent="0.25">
      <c r="A1487">
        <v>14352</v>
      </c>
      <c r="B1487" s="1">
        <v>40729.65347222222</v>
      </c>
      <c r="C1487" s="1">
        <v>40613.623611111114</v>
      </c>
      <c r="D1487">
        <v>296</v>
      </c>
      <c r="E1487">
        <v>180</v>
      </c>
      <c r="F1487">
        <v>2</v>
      </c>
      <c r="G1487">
        <v>4</v>
      </c>
      <c r="H1487">
        <v>4</v>
      </c>
      <c r="I1487">
        <v>1079</v>
      </c>
      <c r="J1487">
        <v>269</v>
      </c>
      <c r="K1487" t="s">
        <v>13</v>
      </c>
    </row>
    <row r="1488" spans="1:11" x14ac:dyDescent="0.25">
      <c r="A1488">
        <v>14353</v>
      </c>
      <c r="B1488" s="1">
        <v>40671.67083333333</v>
      </c>
      <c r="C1488" s="1">
        <v>40671.67083333333</v>
      </c>
      <c r="D1488">
        <v>238</v>
      </c>
      <c r="E1488">
        <v>238</v>
      </c>
      <c r="F1488">
        <v>1</v>
      </c>
      <c r="G1488">
        <v>1</v>
      </c>
      <c r="H1488">
        <v>1</v>
      </c>
      <c r="I1488">
        <v>91</v>
      </c>
      <c r="J1488">
        <v>91</v>
      </c>
      <c r="K1488" t="s">
        <v>11</v>
      </c>
    </row>
    <row r="1489" spans="1:11" x14ac:dyDescent="0.25">
      <c r="A1489">
        <v>14354</v>
      </c>
      <c r="B1489" s="1">
        <v>40881.480555555558</v>
      </c>
      <c r="C1489" s="1">
        <v>40856.65</v>
      </c>
      <c r="D1489">
        <v>53</v>
      </c>
      <c r="E1489">
        <v>28</v>
      </c>
      <c r="F1489">
        <v>5</v>
      </c>
      <c r="G1489">
        <v>2</v>
      </c>
      <c r="H1489">
        <v>2</v>
      </c>
      <c r="I1489">
        <v>164</v>
      </c>
      <c r="J1489">
        <v>82</v>
      </c>
      <c r="K1489" t="s">
        <v>16</v>
      </c>
    </row>
    <row r="1490" spans="1:11" x14ac:dyDescent="0.25">
      <c r="A1490">
        <v>14355</v>
      </c>
      <c r="B1490" s="1">
        <v>40521.511111111111</v>
      </c>
      <c r="C1490" s="1">
        <v>40521.511111111111</v>
      </c>
      <c r="D1490">
        <v>388</v>
      </c>
      <c r="E1490">
        <v>388</v>
      </c>
      <c r="F1490">
        <v>1</v>
      </c>
      <c r="G1490">
        <v>1</v>
      </c>
      <c r="H1490">
        <v>1</v>
      </c>
      <c r="I1490">
        <v>174</v>
      </c>
      <c r="J1490">
        <v>174</v>
      </c>
      <c r="K1490" t="s">
        <v>11</v>
      </c>
    </row>
    <row r="1491" spans="1:11" x14ac:dyDescent="0.25">
      <c r="A1491">
        <v>14356</v>
      </c>
      <c r="B1491" s="1">
        <v>40826.719444444447</v>
      </c>
      <c r="C1491" s="1">
        <v>40805.613194444442</v>
      </c>
      <c r="D1491">
        <v>104</v>
      </c>
      <c r="E1491">
        <v>83</v>
      </c>
      <c r="F1491">
        <v>3</v>
      </c>
      <c r="G1491">
        <v>4</v>
      </c>
      <c r="H1491">
        <v>4</v>
      </c>
      <c r="I1491">
        <v>667</v>
      </c>
      <c r="J1491">
        <v>166</v>
      </c>
      <c r="K1491" t="s">
        <v>15</v>
      </c>
    </row>
    <row r="1492" spans="1:11" x14ac:dyDescent="0.25">
      <c r="A1492">
        <v>14357</v>
      </c>
      <c r="B1492" s="1">
        <v>40843.682638888888</v>
      </c>
      <c r="C1492" s="1">
        <v>40843.682638888888</v>
      </c>
      <c r="D1492">
        <v>66</v>
      </c>
      <c r="E1492">
        <v>66</v>
      </c>
      <c r="F1492">
        <v>3</v>
      </c>
      <c r="G1492">
        <v>1</v>
      </c>
      <c r="H1492">
        <v>2</v>
      </c>
      <c r="I1492">
        <v>226</v>
      </c>
      <c r="J1492">
        <v>226</v>
      </c>
      <c r="K1492" t="s">
        <v>17</v>
      </c>
    </row>
    <row r="1493" spans="1:11" x14ac:dyDescent="0.25">
      <c r="A1493">
        <v>14359</v>
      </c>
      <c r="B1493" s="1">
        <v>40867.553472222222</v>
      </c>
      <c r="C1493" s="1">
        <v>40799.377083333333</v>
      </c>
      <c r="D1493">
        <v>110</v>
      </c>
      <c r="E1493">
        <v>42</v>
      </c>
      <c r="F1493">
        <v>4</v>
      </c>
      <c r="G1493">
        <v>6</v>
      </c>
      <c r="H1493">
        <v>4</v>
      </c>
      <c r="I1493">
        <v>883</v>
      </c>
      <c r="J1493">
        <v>147</v>
      </c>
      <c r="K1493" t="s">
        <v>15</v>
      </c>
    </row>
    <row r="1494" spans="1:11" x14ac:dyDescent="0.25">
      <c r="A1494">
        <v>14360</v>
      </c>
      <c r="B1494" s="1">
        <v>40855.383333333331</v>
      </c>
      <c r="C1494" s="1">
        <v>40792.498611111114</v>
      </c>
      <c r="D1494">
        <v>117</v>
      </c>
      <c r="E1494">
        <v>54</v>
      </c>
      <c r="F1494">
        <v>3</v>
      </c>
      <c r="G1494">
        <v>4</v>
      </c>
      <c r="H1494">
        <v>4</v>
      </c>
      <c r="I1494">
        <v>2128</v>
      </c>
      <c r="J1494">
        <v>532</v>
      </c>
      <c r="K1494" t="s">
        <v>15</v>
      </c>
    </row>
    <row r="1495" spans="1:11" x14ac:dyDescent="0.25">
      <c r="A1495">
        <v>14362</v>
      </c>
      <c r="B1495" s="1">
        <v>40864.630555555559</v>
      </c>
      <c r="C1495" s="1">
        <v>40864.630555555559</v>
      </c>
      <c r="D1495">
        <v>45</v>
      </c>
      <c r="E1495">
        <v>45</v>
      </c>
      <c r="F1495">
        <v>4</v>
      </c>
      <c r="G1495">
        <v>1</v>
      </c>
      <c r="H1495">
        <v>2</v>
      </c>
      <c r="I1495">
        <v>161</v>
      </c>
      <c r="J1495">
        <v>161</v>
      </c>
      <c r="K1495" t="s">
        <v>16</v>
      </c>
    </row>
    <row r="1496" spans="1:11" x14ac:dyDescent="0.25">
      <c r="A1496">
        <v>14364</v>
      </c>
      <c r="B1496" s="1">
        <v>40778.459027777775</v>
      </c>
      <c r="C1496" s="1">
        <v>40675.538888888892</v>
      </c>
      <c r="D1496">
        <v>234</v>
      </c>
      <c r="E1496">
        <v>131</v>
      </c>
      <c r="F1496">
        <v>2</v>
      </c>
      <c r="G1496">
        <v>8</v>
      </c>
      <c r="H1496">
        <v>5</v>
      </c>
      <c r="I1496">
        <v>3717</v>
      </c>
      <c r="J1496">
        <v>464</v>
      </c>
      <c r="K1496" t="s">
        <v>20</v>
      </c>
    </row>
    <row r="1497" spans="1:11" x14ac:dyDescent="0.25">
      <c r="A1497">
        <v>14367</v>
      </c>
      <c r="B1497" s="1">
        <v>40878.554861111108</v>
      </c>
      <c r="C1497" s="1">
        <v>40610.591666666667</v>
      </c>
      <c r="D1497">
        <v>299</v>
      </c>
      <c r="E1497">
        <v>31</v>
      </c>
      <c r="F1497">
        <v>5</v>
      </c>
      <c r="G1497">
        <v>19</v>
      </c>
      <c r="H1497">
        <v>5</v>
      </c>
      <c r="I1497">
        <v>9168</v>
      </c>
      <c r="J1497">
        <v>482</v>
      </c>
      <c r="K1497" t="s">
        <v>12</v>
      </c>
    </row>
    <row r="1498" spans="1:11" x14ac:dyDescent="0.25">
      <c r="A1498">
        <v>14368</v>
      </c>
      <c r="B1498" s="1">
        <v>40567.411111111112</v>
      </c>
      <c r="C1498" s="1">
        <v>40567.411111111112</v>
      </c>
      <c r="D1498">
        <v>342</v>
      </c>
      <c r="E1498">
        <v>342</v>
      </c>
      <c r="F1498">
        <v>1</v>
      </c>
      <c r="G1498">
        <v>1</v>
      </c>
      <c r="H1498">
        <v>1</v>
      </c>
      <c r="I1498">
        <v>155</v>
      </c>
      <c r="J1498">
        <v>155</v>
      </c>
      <c r="K1498" t="s">
        <v>11</v>
      </c>
    </row>
    <row r="1499" spans="1:11" x14ac:dyDescent="0.25">
      <c r="A1499">
        <v>14371</v>
      </c>
      <c r="B1499" s="1">
        <v>40591.690972222219</v>
      </c>
      <c r="C1499" s="1">
        <v>40591.690972222219</v>
      </c>
      <c r="D1499">
        <v>318</v>
      </c>
      <c r="E1499">
        <v>318</v>
      </c>
      <c r="F1499">
        <v>1</v>
      </c>
      <c r="G1499">
        <v>1</v>
      </c>
      <c r="H1499">
        <v>2</v>
      </c>
      <c r="I1499">
        <v>101</v>
      </c>
      <c r="J1499">
        <v>101</v>
      </c>
      <c r="K1499" t="s">
        <v>11</v>
      </c>
    </row>
    <row r="1500" spans="1:11" x14ac:dyDescent="0.25">
      <c r="A1500">
        <v>14373</v>
      </c>
      <c r="B1500" s="1">
        <v>40528.652777777781</v>
      </c>
      <c r="C1500" s="1">
        <v>40528.652777777781</v>
      </c>
      <c r="D1500">
        <v>381</v>
      </c>
      <c r="E1500">
        <v>381</v>
      </c>
      <c r="F1500">
        <v>1</v>
      </c>
      <c r="G1500">
        <v>1</v>
      </c>
      <c r="H1500">
        <v>1</v>
      </c>
      <c r="I1500">
        <v>77</v>
      </c>
      <c r="J1500">
        <v>77</v>
      </c>
      <c r="K1500" t="s">
        <v>11</v>
      </c>
    </row>
    <row r="1501" spans="1:11" x14ac:dyDescent="0.25">
      <c r="A1501">
        <v>14375</v>
      </c>
      <c r="B1501" s="1">
        <v>40701.572222222225</v>
      </c>
      <c r="C1501" s="1">
        <v>40701.572222222225</v>
      </c>
      <c r="D1501">
        <v>208</v>
      </c>
      <c r="E1501">
        <v>208</v>
      </c>
      <c r="F1501">
        <v>1</v>
      </c>
      <c r="G1501">
        <v>1</v>
      </c>
      <c r="H1501">
        <v>1</v>
      </c>
      <c r="I1501">
        <v>258</v>
      </c>
      <c r="J1501">
        <v>258</v>
      </c>
      <c r="K1501" t="s">
        <v>11</v>
      </c>
    </row>
    <row r="1502" spans="1:11" x14ac:dyDescent="0.25">
      <c r="A1502">
        <v>14377</v>
      </c>
      <c r="B1502" s="1">
        <v>40695.563888888886</v>
      </c>
      <c r="C1502" s="1">
        <v>40624.568055555559</v>
      </c>
      <c r="D1502">
        <v>285</v>
      </c>
      <c r="E1502">
        <v>214</v>
      </c>
      <c r="F1502">
        <v>1</v>
      </c>
      <c r="G1502">
        <v>2</v>
      </c>
      <c r="H1502">
        <v>2</v>
      </c>
      <c r="I1502">
        <v>617</v>
      </c>
      <c r="J1502">
        <v>308</v>
      </c>
      <c r="K1502" t="s">
        <v>11</v>
      </c>
    </row>
    <row r="1503" spans="1:11" x14ac:dyDescent="0.25">
      <c r="A1503">
        <v>14379</v>
      </c>
      <c r="B1503" s="1">
        <v>40842.696527777778</v>
      </c>
      <c r="C1503" s="1">
        <v>40591.627083333333</v>
      </c>
      <c r="D1503">
        <v>318</v>
      </c>
      <c r="E1503">
        <v>67</v>
      </c>
      <c r="F1503">
        <v>3</v>
      </c>
      <c r="G1503">
        <v>2</v>
      </c>
      <c r="H1503">
        <v>2</v>
      </c>
      <c r="I1503">
        <v>348</v>
      </c>
      <c r="J1503">
        <v>174</v>
      </c>
      <c r="K1503" t="s">
        <v>17</v>
      </c>
    </row>
    <row r="1504" spans="1:11" x14ac:dyDescent="0.25">
      <c r="A1504">
        <v>14381</v>
      </c>
      <c r="B1504" s="1">
        <v>40834.715277777781</v>
      </c>
      <c r="C1504" s="1">
        <v>40834.715277777781</v>
      </c>
      <c r="D1504">
        <v>75</v>
      </c>
      <c r="E1504">
        <v>75</v>
      </c>
      <c r="F1504">
        <v>3</v>
      </c>
      <c r="G1504">
        <v>1</v>
      </c>
      <c r="H1504">
        <v>2</v>
      </c>
      <c r="I1504">
        <v>203</v>
      </c>
      <c r="J1504">
        <v>203</v>
      </c>
      <c r="K1504" t="s">
        <v>17</v>
      </c>
    </row>
    <row r="1505" spans="1:11" x14ac:dyDescent="0.25">
      <c r="A1505">
        <v>14382</v>
      </c>
      <c r="B1505" s="1">
        <v>40860.679166666669</v>
      </c>
      <c r="C1505" s="1">
        <v>40860.679166666669</v>
      </c>
      <c r="D1505">
        <v>49</v>
      </c>
      <c r="E1505">
        <v>49</v>
      </c>
      <c r="F1505">
        <v>4</v>
      </c>
      <c r="G1505">
        <v>1</v>
      </c>
      <c r="H1505">
        <v>1</v>
      </c>
      <c r="I1505">
        <v>626</v>
      </c>
      <c r="J1505">
        <v>626</v>
      </c>
      <c r="K1505" t="s">
        <v>14</v>
      </c>
    </row>
    <row r="1506" spans="1:11" x14ac:dyDescent="0.25">
      <c r="A1506">
        <v>14383</v>
      </c>
      <c r="B1506" s="1">
        <v>40848.661805555559</v>
      </c>
      <c r="C1506" s="1">
        <v>40723.429166666669</v>
      </c>
      <c r="D1506">
        <v>186</v>
      </c>
      <c r="E1506">
        <v>61</v>
      </c>
      <c r="F1506">
        <v>3</v>
      </c>
      <c r="G1506">
        <v>3</v>
      </c>
      <c r="H1506">
        <v>3</v>
      </c>
      <c r="I1506">
        <v>1248</v>
      </c>
      <c r="J1506">
        <v>416</v>
      </c>
      <c r="K1506" t="s">
        <v>18</v>
      </c>
    </row>
    <row r="1507" spans="1:11" x14ac:dyDescent="0.25">
      <c r="A1507">
        <v>14385</v>
      </c>
      <c r="B1507" s="1">
        <v>40877.65</v>
      </c>
      <c r="C1507" s="1">
        <v>40863.496527777781</v>
      </c>
      <c r="D1507">
        <v>46</v>
      </c>
      <c r="E1507">
        <v>32</v>
      </c>
      <c r="F1507">
        <v>5</v>
      </c>
      <c r="G1507">
        <v>3</v>
      </c>
      <c r="H1507">
        <v>3</v>
      </c>
      <c r="I1507">
        <v>202</v>
      </c>
      <c r="J1507">
        <v>67</v>
      </c>
      <c r="K1507" t="s">
        <v>16</v>
      </c>
    </row>
    <row r="1508" spans="1:11" x14ac:dyDescent="0.25">
      <c r="A1508">
        <v>14386</v>
      </c>
      <c r="B1508" s="1">
        <v>40590.40625</v>
      </c>
      <c r="C1508" s="1">
        <v>40590.40625</v>
      </c>
      <c r="D1508">
        <v>319</v>
      </c>
      <c r="E1508">
        <v>319</v>
      </c>
      <c r="F1508">
        <v>1</v>
      </c>
      <c r="G1508">
        <v>1</v>
      </c>
      <c r="H1508">
        <v>2</v>
      </c>
      <c r="I1508">
        <v>142</v>
      </c>
      <c r="J1508">
        <v>142</v>
      </c>
      <c r="K1508" t="s">
        <v>11</v>
      </c>
    </row>
    <row r="1509" spans="1:11" x14ac:dyDescent="0.25">
      <c r="A1509">
        <v>14387</v>
      </c>
      <c r="B1509" s="1">
        <v>40854.520138888889</v>
      </c>
      <c r="C1509" s="1">
        <v>40777.592361111114</v>
      </c>
      <c r="D1509">
        <v>132</v>
      </c>
      <c r="E1509">
        <v>55</v>
      </c>
      <c r="F1509">
        <v>3</v>
      </c>
      <c r="G1509">
        <v>3</v>
      </c>
      <c r="H1509">
        <v>3</v>
      </c>
      <c r="I1509">
        <v>1771</v>
      </c>
      <c r="J1509">
        <v>590</v>
      </c>
      <c r="K1509" t="s">
        <v>18</v>
      </c>
    </row>
    <row r="1510" spans="1:11" x14ac:dyDescent="0.25">
      <c r="A1510">
        <v>14388</v>
      </c>
      <c r="B1510" s="1">
        <v>40878.467361111114</v>
      </c>
      <c r="C1510" s="1">
        <v>40514.459722222222</v>
      </c>
      <c r="D1510">
        <v>395</v>
      </c>
      <c r="E1510">
        <v>31</v>
      </c>
      <c r="F1510">
        <v>5</v>
      </c>
      <c r="G1510">
        <v>10</v>
      </c>
      <c r="H1510">
        <v>5</v>
      </c>
      <c r="I1510">
        <v>3172</v>
      </c>
      <c r="J1510">
        <v>317</v>
      </c>
      <c r="K1510" t="s">
        <v>12</v>
      </c>
    </row>
    <row r="1511" spans="1:11" x14ac:dyDescent="0.25">
      <c r="A1511">
        <v>14389</v>
      </c>
      <c r="B1511" s="1">
        <v>40878.388194444444</v>
      </c>
      <c r="C1511" s="1">
        <v>40568.53125</v>
      </c>
      <c r="D1511">
        <v>341</v>
      </c>
      <c r="E1511">
        <v>31</v>
      </c>
      <c r="F1511">
        <v>5</v>
      </c>
      <c r="G1511">
        <v>5</v>
      </c>
      <c r="H1511">
        <v>4</v>
      </c>
      <c r="I1511">
        <v>1000</v>
      </c>
      <c r="J1511">
        <v>200</v>
      </c>
      <c r="K1511" t="s">
        <v>12</v>
      </c>
    </row>
    <row r="1512" spans="1:11" x14ac:dyDescent="0.25">
      <c r="A1512">
        <v>14390</v>
      </c>
      <c r="B1512" s="1">
        <v>40876.575694444444</v>
      </c>
      <c r="C1512" s="1">
        <v>40514.49722222222</v>
      </c>
      <c r="D1512">
        <v>395</v>
      </c>
      <c r="E1512">
        <v>33</v>
      </c>
      <c r="F1512">
        <v>5</v>
      </c>
      <c r="G1512">
        <v>13</v>
      </c>
      <c r="H1512">
        <v>5</v>
      </c>
      <c r="I1512">
        <v>4592</v>
      </c>
      <c r="J1512">
        <v>353</v>
      </c>
      <c r="K1512" t="s">
        <v>12</v>
      </c>
    </row>
    <row r="1513" spans="1:11" x14ac:dyDescent="0.25">
      <c r="A1513">
        <v>14393</v>
      </c>
      <c r="B1513" s="1">
        <v>40668.761111111111</v>
      </c>
      <c r="C1513" s="1">
        <v>40668.761111111111</v>
      </c>
      <c r="D1513">
        <v>241</v>
      </c>
      <c r="E1513">
        <v>241</v>
      </c>
      <c r="F1513">
        <v>1</v>
      </c>
      <c r="G1513">
        <v>1</v>
      </c>
      <c r="H1513">
        <v>2</v>
      </c>
      <c r="I1513">
        <v>68</v>
      </c>
      <c r="J1513">
        <v>68</v>
      </c>
      <c r="K1513" t="s">
        <v>11</v>
      </c>
    </row>
    <row r="1514" spans="1:11" x14ac:dyDescent="0.25">
      <c r="A1514">
        <v>14395</v>
      </c>
      <c r="B1514" s="1">
        <v>40884.606944444444</v>
      </c>
      <c r="C1514" s="1">
        <v>40514.760416666664</v>
      </c>
      <c r="D1514">
        <v>395</v>
      </c>
      <c r="E1514">
        <v>25</v>
      </c>
      <c r="F1514">
        <v>5</v>
      </c>
      <c r="G1514">
        <v>12</v>
      </c>
      <c r="H1514">
        <v>5</v>
      </c>
      <c r="I1514">
        <v>3472</v>
      </c>
      <c r="J1514">
        <v>289</v>
      </c>
      <c r="K1514" t="s">
        <v>12</v>
      </c>
    </row>
    <row r="1515" spans="1:11" x14ac:dyDescent="0.25">
      <c r="A1515">
        <v>14396</v>
      </c>
      <c r="B1515" s="1">
        <v>40821.67291666667</v>
      </c>
      <c r="C1515" s="1">
        <v>40515.638194444444</v>
      </c>
      <c r="D1515">
        <v>394</v>
      </c>
      <c r="E1515">
        <v>88</v>
      </c>
      <c r="F1515">
        <v>3</v>
      </c>
      <c r="G1515">
        <v>2</v>
      </c>
      <c r="H1515">
        <v>2</v>
      </c>
      <c r="I1515">
        <v>488</v>
      </c>
      <c r="J1515">
        <v>244</v>
      </c>
      <c r="K1515" t="s">
        <v>17</v>
      </c>
    </row>
    <row r="1516" spans="1:11" x14ac:dyDescent="0.25">
      <c r="A1516">
        <v>14397</v>
      </c>
      <c r="B1516" s="1">
        <v>40886.414583333331</v>
      </c>
      <c r="C1516" s="1">
        <v>40673.517361111109</v>
      </c>
      <c r="D1516">
        <v>236</v>
      </c>
      <c r="E1516">
        <v>23</v>
      </c>
      <c r="F1516">
        <v>5</v>
      </c>
      <c r="G1516">
        <v>23</v>
      </c>
      <c r="H1516">
        <v>5</v>
      </c>
      <c r="I1516">
        <v>2557</v>
      </c>
      <c r="J1516">
        <v>111</v>
      </c>
      <c r="K1516" t="s">
        <v>12</v>
      </c>
    </row>
    <row r="1517" spans="1:11" x14ac:dyDescent="0.25">
      <c r="A1517">
        <v>14400</v>
      </c>
      <c r="B1517" s="1">
        <v>40745.753472222219</v>
      </c>
      <c r="C1517" s="1">
        <v>40737.659722222219</v>
      </c>
      <c r="D1517">
        <v>172</v>
      </c>
      <c r="E1517">
        <v>164</v>
      </c>
      <c r="F1517">
        <v>2</v>
      </c>
      <c r="G1517">
        <v>2</v>
      </c>
      <c r="H1517">
        <v>3</v>
      </c>
      <c r="I1517">
        <v>560</v>
      </c>
      <c r="J1517">
        <v>280</v>
      </c>
      <c r="K1517" t="s">
        <v>13</v>
      </c>
    </row>
    <row r="1518" spans="1:11" x14ac:dyDescent="0.25">
      <c r="A1518">
        <v>14401</v>
      </c>
      <c r="B1518" s="1">
        <v>40882.5625</v>
      </c>
      <c r="C1518" s="1">
        <v>40527.379861111112</v>
      </c>
      <c r="D1518">
        <v>382</v>
      </c>
      <c r="E1518">
        <v>27</v>
      </c>
      <c r="F1518">
        <v>5</v>
      </c>
      <c r="G1518">
        <v>14</v>
      </c>
      <c r="H1518">
        <v>5</v>
      </c>
      <c r="I1518">
        <v>4040</v>
      </c>
      <c r="J1518">
        <v>288</v>
      </c>
      <c r="K1518" t="s">
        <v>12</v>
      </c>
    </row>
    <row r="1519" spans="1:11" x14ac:dyDescent="0.25">
      <c r="A1519">
        <v>14403</v>
      </c>
      <c r="B1519" s="1">
        <v>40756.539583333331</v>
      </c>
      <c r="C1519" s="1">
        <v>40639.599305555559</v>
      </c>
      <c r="D1519">
        <v>270</v>
      </c>
      <c r="E1519">
        <v>153</v>
      </c>
      <c r="F1519">
        <v>2</v>
      </c>
      <c r="G1519">
        <v>5</v>
      </c>
      <c r="H1519">
        <v>4</v>
      </c>
      <c r="I1519">
        <v>1426</v>
      </c>
      <c r="J1519">
        <v>285</v>
      </c>
      <c r="K1519" t="s">
        <v>13</v>
      </c>
    </row>
    <row r="1520" spans="1:11" x14ac:dyDescent="0.25">
      <c r="A1520">
        <v>14404</v>
      </c>
      <c r="B1520" s="1">
        <v>40853.520833333336</v>
      </c>
      <c r="C1520" s="1">
        <v>40517.666666666664</v>
      </c>
      <c r="D1520">
        <v>392</v>
      </c>
      <c r="E1520">
        <v>56</v>
      </c>
      <c r="F1520">
        <v>3</v>
      </c>
      <c r="G1520">
        <v>7</v>
      </c>
      <c r="H1520">
        <v>5</v>
      </c>
      <c r="I1520">
        <v>1435</v>
      </c>
      <c r="J1520">
        <v>205</v>
      </c>
      <c r="K1520" t="s">
        <v>15</v>
      </c>
    </row>
    <row r="1521" spans="1:11" x14ac:dyDescent="0.25">
      <c r="A1521">
        <v>14406</v>
      </c>
      <c r="B1521" s="1">
        <v>40767.70416666667</v>
      </c>
      <c r="C1521" s="1">
        <v>40767.70416666667</v>
      </c>
      <c r="D1521">
        <v>142</v>
      </c>
      <c r="E1521">
        <v>142</v>
      </c>
      <c r="F1521">
        <v>2</v>
      </c>
      <c r="G1521">
        <v>1</v>
      </c>
      <c r="H1521">
        <v>1</v>
      </c>
      <c r="I1521">
        <v>157</v>
      </c>
      <c r="J1521">
        <v>157</v>
      </c>
      <c r="K1521" t="s">
        <v>11</v>
      </c>
    </row>
    <row r="1522" spans="1:11" x14ac:dyDescent="0.25">
      <c r="A1522">
        <v>14407</v>
      </c>
      <c r="B1522" s="1">
        <v>40779.584722222222</v>
      </c>
      <c r="C1522" s="1">
        <v>40610.499305555553</v>
      </c>
      <c r="D1522">
        <v>299</v>
      </c>
      <c r="E1522">
        <v>130</v>
      </c>
      <c r="F1522">
        <v>2</v>
      </c>
      <c r="G1522">
        <v>9</v>
      </c>
      <c r="H1522">
        <v>5</v>
      </c>
      <c r="I1522">
        <v>2111</v>
      </c>
      <c r="J1522">
        <v>234</v>
      </c>
      <c r="K1522" t="s">
        <v>20</v>
      </c>
    </row>
    <row r="1523" spans="1:11" x14ac:dyDescent="0.25">
      <c r="A1523">
        <v>14408</v>
      </c>
      <c r="B1523" s="1">
        <v>40876.486805555556</v>
      </c>
      <c r="C1523" s="1">
        <v>40622.611805555556</v>
      </c>
      <c r="D1523">
        <v>287</v>
      </c>
      <c r="E1523">
        <v>33</v>
      </c>
      <c r="F1523">
        <v>5</v>
      </c>
      <c r="G1523">
        <v>7</v>
      </c>
      <c r="H1523">
        <v>5</v>
      </c>
      <c r="I1523">
        <v>2607</v>
      </c>
      <c r="J1523">
        <v>372</v>
      </c>
      <c r="K1523" t="s">
        <v>12</v>
      </c>
    </row>
    <row r="1524" spans="1:11" x14ac:dyDescent="0.25">
      <c r="A1524">
        <v>14409</v>
      </c>
      <c r="B1524" s="1">
        <v>40815.762499999997</v>
      </c>
      <c r="C1524" s="1">
        <v>40518.627083333333</v>
      </c>
      <c r="D1524">
        <v>391</v>
      </c>
      <c r="E1524">
        <v>94</v>
      </c>
      <c r="F1524">
        <v>2</v>
      </c>
      <c r="G1524">
        <v>7</v>
      </c>
      <c r="H1524">
        <v>5</v>
      </c>
      <c r="I1524">
        <v>1908</v>
      </c>
      <c r="J1524">
        <v>272</v>
      </c>
      <c r="K1524" t="s">
        <v>20</v>
      </c>
    </row>
    <row r="1525" spans="1:11" x14ac:dyDescent="0.25">
      <c r="A1525">
        <v>14410</v>
      </c>
      <c r="B1525" s="1">
        <v>40871.469444444447</v>
      </c>
      <c r="C1525" s="1">
        <v>40581.4</v>
      </c>
      <c r="D1525">
        <v>328</v>
      </c>
      <c r="E1525">
        <v>38</v>
      </c>
      <c r="F1525">
        <v>4</v>
      </c>
      <c r="G1525">
        <v>15</v>
      </c>
      <c r="H1525">
        <v>5</v>
      </c>
      <c r="I1525">
        <v>576</v>
      </c>
      <c r="J1525">
        <v>38</v>
      </c>
      <c r="K1525" t="s">
        <v>15</v>
      </c>
    </row>
    <row r="1526" spans="1:11" x14ac:dyDescent="0.25">
      <c r="A1526">
        <v>14411</v>
      </c>
      <c r="B1526" s="1">
        <v>40576.455555555556</v>
      </c>
      <c r="C1526" s="1">
        <v>40576.455555555556</v>
      </c>
      <c r="D1526">
        <v>333</v>
      </c>
      <c r="E1526">
        <v>333</v>
      </c>
      <c r="F1526">
        <v>1</v>
      </c>
      <c r="G1526">
        <v>1</v>
      </c>
      <c r="H1526">
        <v>2</v>
      </c>
      <c r="I1526">
        <v>1063</v>
      </c>
      <c r="J1526">
        <v>1063</v>
      </c>
      <c r="K1526" t="s">
        <v>11</v>
      </c>
    </row>
    <row r="1527" spans="1:11" x14ac:dyDescent="0.25">
      <c r="A1527">
        <v>14412</v>
      </c>
      <c r="B1527" s="1">
        <v>40851.551388888889</v>
      </c>
      <c r="C1527" s="1">
        <v>40814.366666666669</v>
      </c>
      <c r="D1527">
        <v>95</v>
      </c>
      <c r="E1527">
        <v>58</v>
      </c>
      <c r="F1527">
        <v>3</v>
      </c>
      <c r="G1527">
        <v>3</v>
      </c>
      <c r="H1527">
        <v>3</v>
      </c>
      <c r="I1527">
        <v>761</v>
      </c>
      <c r="J1527">
        <v>253</v>
      </c>
      <c r="K1527" t="s">
        <v>18</v>
      </c>
    </row>
    <row r="1528" spans="1:11" x14ac:dyDescent="0.25">
      <c r="A1528">
        <v>14413</v>
      </c>
      <c r="B1528" s="1">
        <v>40524.567361111112</v>
      </c>
      <c r="C1528" s="1">
        <v>40524.567361111112</v>
      </c>
      <c r="D1528">
        <v>385</v>
      </c>
      <c r="E1528">
        <v>385</v>
      </c>
      <c r="F1528">
        <v>1</v>
      </c>
      <c r="G1528">
        <v>1</v>
      </c>
      <c r="H1528">
        <v>1</v>
      </c>
      <c r="I1528">
        <v>123</v>
      </c>
      <c r="J1528">
        <v>123</v>
      </c>
      <c r="K1528" t="s">
        <v>11</v>
      </c>
    </row>
    <row r="1529" spans="1:11" x14ac:dyDescent="0.25">
      <c r="A1529">
        <v>14414</v>
      </c>
      <c r="B1529" s="1">
        <v>40795.506249999999</v>
      </c>
      <c r="C1529" s="1">
        <v>40528.46597222222</v>
      </c>
      <c r="D1529">
        <v>381</v>
      </c>
      <c r="E1529">
        <v>114</v>
      </c>
      <c r="F1529">
        <v>2</v>
      </c>
      <c r="G1529">
        <v>8</v>
      </c>
      <c r="H1529">
        <v>5</v>
      </c>
      <c r="I1529">
        <v>1485</v>
      </c>
      <c r="J1529">
        <v>185</v>
      </c>
      <c r="K1529" t="s">
        <v>20</v>
      </c>
    </row>
    <row r="1530" spans="1:11" x14ac:dyDescent="0.25">
      <c r="A1530">
        <v>14415</v>
      </c>
      <c r="B1530" s="1">
        <v>40885.609722222223</v>
      </c>
      <c r="C1530" s="1">
        <v>40526.54583333333</v>
      </c>
      <c r="D1530">
        <v>383</v>
      </c>
      <c r="E1530">
        <v>24</v>
      </c>
      <c r="F1530">
        <v>5</v>
      </c>
      <c r="G1530">
        <v>18</v>
      </c>
      <c r="H1530">
        <v>5</v>
      </c>
      <c r="I1530">
        <v>5812</v>
      </c>
      <c r="J1530">
        <v>322</v>
      </c>
      <c r="K1530" t="s">
        <v>12</v>
      </c>
    </row>
    <row r="1531" spans="1:11" x14ac:dyDescent="0.25">
      <c r="A1531">
        <v>14416</v>
      </c>
      <c r="B1531" s="1">
        <v>40864.640277777777</v>
      </c>
      <c r="C1531" s="1">
        <v>40844.631944444445</v>
      </c>
      <c r="D1531">
        <v>65</v>
      </c>
      <c r="E1531">
        <v>45</v>
      </c>
      <c r="F1531">
        <v>4</v>
      </c>
      <c r="G1531">
        <v>2</v>
      </c>
      <c r="H1531">
        <v>2</v>
      </c>
      <c r="I1531">
        <v>490</v>
      </c>
      <c r="J1531">
        <v>245</v>
      </c>
      <c r="K1531" t="s">
        <v>16</v>
      </c>
    </row>
    <row r="1532" spans="1:11" x14ac:dyDescent="0.25">
      <c r="A1532">
        <v>14418</v>
      </c>
      <c r="B1532" s="1">
        <v>40883.48541666667</v>
      </c>
      <c r="C1532" s="1">
        <v>40778.720833333333</v>
      </c>
      <c r="D1532">
        <v>131</v>
      </c>
      <c r="E1532">
        <v>26</v>
      </c>
      <c r="F1532">
        <v>5</v>
      </c>
      <c r="G1532">
        <v>3</v>
      </c>
      <c r="H1532">
        <v>3</v>
      </c>
      <c r="I1532">
        <v>1937</v>
      </c>
      <c r="J1532">
        <v>645</v>
      </c>
      <c r="K1532" t="s">
        <v>16</v>
      </c>
    </row>
    <row r="1533" spans="1:11" x14ac:dyDescent="0.25">
      <c r="A1533">
        <v>14419</v>
      </c>
      <c r="B1533" s="1">
        <v>40876.473611111112</v>
      </c>
      <c r="C1533" s="1">
        <v>40522.455555555556</v>
      </c>
      <c r="D1533">
        <v>387</v>
      </c>
      <c r="E1533">
        <v>33</v>
      </c>
      <c r="F1533">
        <v>5</v>
      </c>
      <c r="G1533">
        <v>6</v>
      </c>
      <c r="H1533">
        <v>4</v>
      </c>
      <c r="I1533">
        <v>1058</v>
      </c>
      <c r="J1533">
        <v>176</v>
      </c>
      <c r="K1533" t="s">
        <v>12</v>
      </c>
    </row>
    <row r="1534" spans="1:11" x14ac:dyDescent="0.25">
      <c r="A1534">
        <v>14420</v>
      </c>
      <c r="B1534" s="1">
        <v>40801.706250000003</v>
      </c>
      <c r="C1534" s="1">
        <v>40787.754861111112</v>
      </c>
      <c r="D1534">
        <v>122</v>
      </c>
      <c r="E1534">
        <v>108</v>
      </c>
      <c r="F1534">
        <v>2</v>
      </c>
      <c r="G1534">
        <v>2</v>
      </c>
      <c r="H1534">
        <v>3</v>
      </c>
      <c r="I1534">
        <v>386</v>
      </c>
      <c r="J1534">
        <v>193</v>
      </c>
      <c r="K1534" t="s">
        <v>13</v>
      </c>
    </row>
    <row r="1535" spans="1:11" x14ac:dyDescent="0.25">
      <c r="A1535">
        <v>14421</v>
      </c>
      <c r="B1535" s="1">
        <v>40829.558333333334</v>
      </c>
      <c r="C1535" s="1">
        <v>40675.450694444444</v>
      </c>
      <c r="D1535">
        <v>234</v>
      </c>
      <c r="E1535">
        <v>80</v>
      </c>
      <c r="F1535">
        <v>3</v>
      </c>
      <c r="G1535">
        <v>2</v>
      </c>
      <c r="H1535">
        <v>3</v>
      </c>
      <c r="I1535">
        <v>813</v>
      </c>
      <c r="J1535">
        <v>406</v>
      </c>
      <c r="K1535" t="s">
        <v>18</v>
      </c>
    </row>
    <row r="1536" spans="1:11" x14ac:dyDescent="0.25">
      <c r="A1536">
        <v>14422</v>
      </c>
      <c r="B1536" s="1">
        <v>40886.476388888892</v>
      </c>
      <c r="C1536" s="1">
        <v>40619.726388888892</v>
      </c>
      <c r="D1536">
        <v>290</v>
      </c>
      <c r="E1536">
        <v>23</v>
      </c>
      <c r="F1536">
        <v>5</v>
      </c>
      <c r="G1536">
        <v>6</v>
      </c>
      <c r="H1536">
        <v>4</v>
      </c>
      <c r="I1536">
        <v>4264</v>
      </c>
      <c r="J1536">
        <v>710</v>
      </c>
      <c r="K1536" t="s">
        <v>12</v>
      </c>
    </row>
    <row r="1537" spans="1:11" x14ac:dyDescent="0.25">
      <c r="A1537">
        <v>14423</v>
      </c>
      <c r="B1537" s="1">
        <v>40668.633333333331</v>
      </c>
      <c r="C1537" s="1">
        <v>40668.633333333331</v>
      </c>
      <c r="D1537">
        <v>241</v>
      </c>
      <c r="E1537">
        <v>241</v>
      </c>
      <c r="F1537">
        <v>1</v>
      </c>
      <c r="G1537">
        <v>1</v>
      </c>
      <c r="H1537">
        <v>2</v>
      </c>
      <c r="I1537">
        <v>265</v>
      </c>
      <c r="J1537">
        <v>265</v>
      </c>
      <c r="K1537" t="s">
        <v>11</v>
      </c>
    </row>
    <row r="1538" spans="1:11" x14ac:dyDescent="0.25">
      <c r="A1538">
        <v>14424</v>
      </c>
      <c r="B1538" s="1">
        <v>40869.491666666669</v>
      </c>
      <c r="C1538" s="1">
        <v>40869.491666666669</v>
      </c>
      <c r="D1538">
        <v>40</v>
      </c>
      <c r="E1538">
        <v>40</v>
      </c>
      <c r="F1538">
        <v>4</v>
      </c>
      <c r="G1538">
        <v>1</v>
      </c>
      <c r="H1538">
        <v>1</v>
      </c>
      <c r="I1538">
        <v>322</v>
      </c>
      <c r="J1538">
        <v>322</v>
      </c>
      <c r="K1538" t="s">
        <v>14</v>
      </c>
    </row>
    <row r="1539" spans="1:11" x14ac:dyDescent="0.25">
      <c r="A1539">
        <v>14426</v>
      </c>
      <c r="B1539" s="1">
        <v>40868.490972222222</v>
      </c>
      <c r="C1539" s="1">
        <v>40527.504166666666</v>
      </c>
      <c r="D1539">
        <v>382</v>
      </c>
      <c r="E1539">
        <v>41</v>
      </c>
      <c r="F1539">
        <v>4</v>
      </c>
      <c r="G1539">
        <v>16</v>
      </c>
      <c r="H1539">
        <v>5</v>
      </c>
      <c r="I1539">
        <v>3919</v>
      </c>
      <c r="J1539">
        <v>244</v>
      </c>
      <c r="K1539" t="s">
        <v>15</v>
      </c>
    </row>
    <row r="1540" spans="1:11" x14ac:dyDescent="0.25">
      <c r="A1540">
        <v>14427</v>
      </c>
      <c r="B1540" s="1">
        <v>40836.599305555559</v>
      </c>
      <c r="C1540" s="1">
        <v>40823.381944444445</v>
      </c>
      <c r="D1540">
        <v>86</v>
      </c>
      <c r="E1540">
        <v>73</v>
      </c>
      <c r="F1540">
        <v>3</v>
      </c>
      <c r="G1540">
        <v>2</v>
      </c>
      <c r="H1540">
        <v>3</v>
      </c>
      <c r="I1540">
        <v>363</v>
      </c>
      <c r="J1540">
        <v>181</v>
      </c>
      <c r="K1540" t="s">
        <v>18</v>
      </c>
    </row>
    <row r="1541" spans="1:11" x14ac:dyDescent="0.25">
      <c r="A1541">
        <v>14428</v>
      </c>
      <c r="B1541" s="1">
        <v>40879.553472222222</v>
      </c>
      <c r="C1541" s="1">
        <v>40561.693749999999</v>
      </c>
      <c r="D1541">
        <v>348</v>
      </c>
      <c r="E1541">
        <v>30</v>
      </c>
      <c r="F1541">
        <v>5</v>
      </c>
      <c r="G1541">
        <v>7</v>
      </c>
      <c r="H1541">
        <v>5</v>
      </c>
      <c r="I1541">
        <v>1230</v>
      </c>
      <c r="J1541">
        <v>175</v>
      </c>
      <c r="K1541" t="s">
        <v>12</v>
      </c>
    </row>
    <row r="1542" spans="1:11" x14ac:dyDescent="0.25">
      <c r="A1542">
        <v>14431</v>
      </c>
      <c r="B1542" s="1">
        <v>40588.455555555556</v>
      </c>
      <c r="C1542" s="1">
        <v>40584.444444444445</v>
      </c>
      <c r="D1542">
        <v>325</v>
      </c>
      <c r="E1542">
        <v>321</v>
      </c>
      <c r="F1542">
        <v>1</v>
      </c>
      <c r="G1542">
        <v>2</v>
      </c>
      <c r="H1542">
        <v>3</v>
      </c>
      <c r="I1542">
        <v>398</v>
      </c>
      <c r="J1542">
        <v>199</v>
      </c>
      <c r="K1542" t="s">
        <v>13</v>
      </c>
    </row>
    <row r="1543" spans="1:11" x14ac:dyDescent="0.25">
      <c r="A1543">
        <v>14432</v>
      </c>
      <c r="B1543" s="1">
        <v>40877.336111111108</v>
      </c>
      <c r="C1543" s="1">
        <v>40797.589583333334</v>
      </c>
      <c r="D1543">
        <v>112</v>
      </c>
      <c r="E1543">
        <v>32</v>
      </c>
      <c r="F1543">
        <v>5</v>
      </c>
      <c r="G1543">
        <v>6</v>
      </c>
      <c r="H1543">
        <v>4</v>
      </c>
      <c r="I1543">
        <v>2256</v>
      </c>
      <c r="J1543">
        <v>376</v>
      </c>
      <c r="K1543" t="s">
        <v>12</v>
      </c>
    </row>
    <row r="1544" spans="1:11" x14ac:dyDescent="0.25">
      <c r="A1544">
        <v>14434</v>
      </c>
      <c r="B1544" s="1">
        <v>40865.37222222222</v>
      </c>
      <c r="C1544" s="1">
        <v>40814.646527777775</v>
      </c>
      <c r="D1544">
        <v>95</v>
      </c>
      <c r="E1544">
        <v>44</v>
      </c>
      <c r="F1544">
        <v>4</v>
      </c>
      <c r="G1544">
        <v>6</v>
      </c>
      <c r="H1544">
        <v>4</v>
      </c>
      <c r="I1544">
        <v>1373</v>
      </c>
      <c r="J1544">
        <v>228</v>
      </c>
      <c r="K1544" t="s">
        <v>15</v>
      </c>
    </row>
    <row r="1545" spans="1:11" x14ac:dyDescent="0.25">
      <c r="A1545">
        <v>14436</v>
      </c>
      <c r="B1545" s="1">
        <v>40788.425694444442</v>
      </c>
      <c r="C1545" s="1">
        <v>40788.425694444442</v>
      </c>
      <c r="D1545">
        <v>121</v>
      </c>
      <c r="E1545">
        <v>121</v>
      </c>
      <c r="F1545">
        <v>2</v>
      </c>
      <c r="G1545">
        <v>1</v>
      </c>
      <c r="H1545">
        <v>2</v>
      </c>
      <c r="I1545">
        <v>89</v>
      </c>
      <c r="J1545">
        <v>89</v>
      </c>
      <c r="K1545" t="s">
        <v>11</v>
      </c>
    </row>
    <row r="1546" spans="1:11" x14ac:dyDescent="0.25">
      <c r="A1546">
        <v>14437</v>
      </c>
      <c r="B1546" s="1">
        <v>40743.62222222222</v>
      </c>
      <c r="C1546" s="1">
        <v>40521.393750000003</v>
      </c>
      <c r="D1546">
        <v>388</v>
      </c>
      <c r="E1546">
        <v>166</v>
      </c>
      <c r="F1546">
        <v>2</v>
      </c>
      <c r="G1546">
        <v>2</v>
      </c>
      <c r="H1546">
        <v>2</v>
      </c>
      <c r="I1546">
        <v>-43</v>
      </c>
      <c r="J1546">
        <v>-21</v>
      </c>
      <c r="K1546" t="s">
        <v>11</v>
      </c>
    </row>
    <row r="1547" spans="1:11" x14ac:dyDescent="0.25">
      <c r="A1547">
        <v>14438</v>
      </c>
      <c r="B1547" s="1">
        <v>40580.62222222222</v>
      </c>
      <c r="C1547" s="1">
        <v>40580.62222222222</v>
      </c>
      <c r="D1547">
        <v>329</v>
      </c>
      <c r="E1547">
        <v>329</v>
      </c>
      <c r="F1547">
        <v>1</v>
      </c>
      <c r="G1547">
        <v>1</v>
      </c>
      <c r="H1547">
        <v>1</v>
      </c>
      <c r="I1547">
        <v>132</v>
      </c>
      <c r="J1547">
        <v>132</v>
      </c>
      <c r="K1547" t="s">
        <v>11</v>
      </c>
    </row>
    <row r="1548" spans="1:11" x14ac:dyDescent="0.25">
      <c r="A1548">
        <v>14439</v>
      </c>
      <c r="B1548" s="1">
        <v>40567.48541666667</v>
      </c>
      <c r="C1548" s="1">
        <v>40567.48541666667</v>
      </c>
      <c r="D1548">
        <v>342</v>
      </c>
      <c r="E1548">
        <v>342</v>
      </c>
      <c r="F1548">
        <v>1</v>
      </c>
      <c r="G1548">
        <v>1</v>
      </c>
      <c r="H1548">
        <v>1</v>
      </c>
      <c r="I1548">
        <v>2661</v>
      </c>
      <c r="J1548">
        <v>2661</v>
      </c>
      <c r="K1548" t="s">
        <v>11</v>
      </c>
    </row>
    <row r="1549" spans="1:11" x14ac:dyDescent="0.25">
      <c r="A1549">
        <v>14440</v>
      </c>
      <c r="B1549" s="1">
        <v>40878.654166666667</v>
      </c>
      <c r="C1549" s="1">
        <v>40521.53402777778</v>
      </c>
      <c r="D1549">
        <v>388</v>
      </c>
      <c r="E1549">
        <v>31</v>
      </c>
      <c r="F1549">
        <v>5</v>
      </c>
      <c r="G1549">
        <v>5</v>
      </c>
      <c r="H1549">
        <v>4</v>
      </c>
      <c r="I1549">
        <v>2358</v>
      </c>
      <c r="J1549">
        <v>471</v>
      </c>
      <c r="K1549" t="s">
        <v>12</v>
      </c>
    </row>
    <row r="1550" spans="1:11" x14ac:dyDescent="0.25">
      <c r="A1550">
        <v>14441</v>
      </c>
      <c r="B1550" s="1">
        <v>40886.379861111112</v>
      </c>
      <c r="C1550" s="1">
        <v>40521.622916666667</v>
      </c>
      <c r="D1550">
        <v>388</v>
      </c>
      <c r="E1550">
        <v>23</v>
      </c>
      <c r="F1550">
        <v>5</v>
      </c>
      <c r="G1550">
        <v>10</v>
      </c>
      <c r="H1550">
        <v>5</v>
      </c>
      <c r="I1550">
        <v>1545</v>
      </c>
      <c r="J1550">
        <v>154</v>
      </c>
      <c r="K1550" t="s">
        <v>12</v>
      </c>
    </row>
    <row r="1551" spans="1:11" x14ac:dyDescent="0.25">
      <c r="A1551">
        <v>14442</v>
      </c>
      <c r="B1551" s="1">
        <v>40885.495138888888</v>
      </c>
      <c r="C1551" s="1">
        <v>40570.397916666669</v>
      </c>
      <c r="D1551">
        <v>339</v>
      </c>
      <c r="E1551">
        <v>24</v>
      </c>
      <c r="F1551">
        <v>5</v>
      </c>
      <c r="G1551">
        <v>5</v>
      </c>
      <c r="H1551">
        <v>4</v>
      </c>
      <c r="I1551">
        <v>1545</v>
      </c>
      <c r="J1551">
        <v>309</v>
      </c>
      <c r="K1551" t="s">
        <v>12</v>
      </c>
    </row>
    <row r="1552" spans="1:11" x14ac:dyDescent="0.25">
      <c r="A1552">
        <v>14443</v>
      </c>
      <c r="B1552" s="1">
        <v>40833.423611111109</v>
      </c>
      <c r="C1552" s="1">
        <v>40514.711805555555</v>
      </c>
      <c r="D1552">
        <v>395</v>
      </c>
      <c r="E1552">
        <v>76</v>
      </c>
      <c r="F1552">
        <v>3</v>
      </c>
      <c r="G1552">
        <v>7</v>
      </c>
      <c r="H1552">
        <v>5</v>
      </c>
      <c r="I1552">
        <v>1401</v>
      </c>
      <c r="J1552">
        <v>200</v>
      </c>
      <c r="K1552" t="s">
        <v>15</v>
      </c>
    </row>
    <row r="1553" spans="1:11" x14ac:dyDescent="0.25">
      <c r="A1553">
        <v>14446</v>
      </c>
      <c r="B1553" s="1">
        <v>40886.481944444444</v>
      </c>
      <c r="C1553" s="1">
        <v>40640.506944444445</v>
      </c>
      <c r="D1553">
        <v>269</v>
      </c>
      <c r="E1553">
        <v>23</v>
      </c>
      <c r="F1553">
        <v>5</v>
      </c>
      <c r="G1553">
        <v>4</v>
      </c>
      <c r="H1553">
        <v>4</v>
      </c>
      <c r="I1553">
        <v>1040</v>
      </c>
      <c r="J1553">
        <v>260</v>
      </c>
      <c r="K1553" t="s">
        <v>12</v>
      </c>
    </row>
    <row r="1554" spans="1:11" x14ac:dyDescent="0.25">
      <c r="A1554">
        <v>14447</v>
      </c>
      <c r="B1554" s="1">
        <v>40868.352777777778</v>
      </c>
      <c r="C1554" s="1">
        <v>40606.450694444444</v>
      </c>
      <c r="D1554">
        <v>303</v>
      </c>
      <c r="E1554">
        <v>41</v>
      </c>
      <c r="F1554">
        <v>4</v>
      </c>
      <c r="G1554">
        <v>5</v>
      </c>
      <c r="H1554">
        <v>4</v>
      </c>
      <c r="I1554">
        <v>1163</v>
      </c>
      <c r="J1554">
        <v>232</v>
      </c>
      <c r="K1554" t="s">
        <v>15</v>
      </c>
    </row>
    <row r="1555" spans="1:11" x14ac:dyDescent="0.25">
      <c r="A1555">
        <v>14448</v>
      </c>
      <c r="B1555" s="1">
        <v>40877.576388888891</v>
      </c>
      <c r="C1555" s="1">
        <v>40522.726388888892</v>
      </c>
      <c r="D1555">
        <v>387</v>
      </c>
      <c r="E1555">
        <v>32</v>
      </c>
      <c r="F1555">
        <v>5</v>
      </c>
      <c r="G1555">
        <v>2</v>
      </c>
      <c r="H1555">
        <v>2</v>
      </c>
      <c r="I1555">
        <v>375</v>
      </c>
      <c r="J1555">
        <v>187</v>
      </c>
      <c r="K1555" t="s">
        <v>16</v>
      </c>
    </row>
    <row r="1556" spans="1:11" x14ac:dyDescent="0.25">
      <c r="A1556">
        <v>14449</v>
      </c>
      <c r="B1556" s="1">
        <v>40868.504166666666</v>
      </c>
      <c r="C1556" s="1">
        <v>40514.589583333334</v>
      </c>
      <c r="D1556">
        <v>395</v>
      </c>
      <c r="E1556">
        <v>41</v>
      </c>
      <c r="F1556">
        <v>4</v>
      </c>
      <c r="G1556">
        <v>4</v>
      </c>
      <c r="H1556">
        <v>4</v>
      </c>
      <c r="I1556">
        <v>907</v>
      </c>
      <c r="J1556">
        <v>226</v>
      </c>
      <c r="K1556" t="s">
        <v>15</v>
      </c>
    </row>
    <row r="1557" spans="1:11" x14ac:dyDescent="0.25">
      <c r="A1557">
        <v>14450</v>
      </c>
      <c r="B1557" s="1">
        <v>40706.448611111111</v>
      </c>
      <c r="C1557" s="1">
        <v>40566.495138888888</v>
      </c>
      <c r="D1557">
        <v>343</v>
      </c>
      <c r="E1557">
        <v>203</v>
      </c>
      <c r="F1557">
        <v>1</v>
      </c>
      <c r="G1557">
        <v>3</v>
      </c>
      <c r="H1557">
        <v>3</v>
      </c>
      <c r="I1557">
        <v>483</v>
      </c>
      <c r="J1557">
        <v>161</v>
      </c>
      <c r="K1557" t="s">
        <v>13</v>
      </c>
    </row>
    <row r="1558" spans="1:11" x14ac:dyDescent="0.25">
      <c r="A1558">
        <v>14451</v>
      </c>
      <c r="B1558" s="1">
        <v>40826.568055555559</v>
      </c>
      <c r="C1558" s="1">
        <v>40692.524305555555</v>
      </c>
      <c r="D1558">
        <v>217</v>
      </c>
      <c r="E1558">
        <v>83</v>
      </c>
      <c r="F1558">
        <v>3</v>
      </c>
      <c r="G1558">
        <v>2</v>
      </c>
      <c r="H1558">
        <v>2</v>
      </c>
      <c r="I1558">
        <v>663</v>
      </c>
      <c r="J1558">
        <v>331</v>
      </c>
      <c r="K1558" t="s">
        <v>17</v>
      </c>
    </row>
    <row r="1559" spans="1:11" x14ac:dyDescent="0.25">
      <c r="A1559">
        <v>14452</v>
      </c>
      <c r="B1559" s="1">
        <v>40876.504166666666</v>
      </c>
      <c r="C1559" s="1">
        <v>40793.480555555558</v>
      </c>
      <c r="D1559">
        <v>116</v>
      </c>
      <c r="E1559">
        <v>33</v>
      </c>
      <c r="F1559">
        <v>5</v>
      </c>
      <c r="G1559">
        <v>2</v>
      </c>
      <c r="H1559">
        <v>3</v>
      </c>
      <c r="I1559">
        <v>264</v>
      </c>
      <c r="J1559">
        <v>132</v>
      </c>
      <c r="K1559" t="s">
        <v>16</v>
      </c>
    </row>
    <row r="1560" spans="1:11" x14ac:dyDescent="0.25">
      <c r="A1560">
        <v>14453</v>
      </c>
      <c r="B1560" s="1">
        <v>40696.59375</v>
      </c>
      <c r="C1560" s="1">
        <v>40696.59375</v>
      </c>
      <c r="D1560">
        <v>213</v>
      </c>
      <c r="E1560">
        <v>213</v>
      </c>
      <c r="F1560">
        <v>1</v>
      </c>
      <c r="G1560">
        <v>1</v>
      </c>
      <c r="H1560">
        <v>1</v>
      </c>
      <c r="I1560">
        <v>120</v>
      </c>
      <c r="J1560">
        <v>120</v>
      </c>
      <c r="K1560" t="s">
        <v>11</v>
      </c>
    </row>
    <row r="1561" spans="1:11" x14ac:dyDescent="0.25">
      <c r="A1561">
        <v>14456</v>
      </c>
      <c r="B1561" s="1">
        <v>40881.582638888889</v>
      </c>
      <c r="C1561" s="1">
        <v>40744.54583333333</v>
      </c>
      <c r="D1561">
        <v>165</v>
      </c>
      <c r="E1561">
        <v>28</v>
      </c>
      <c r="F1561">
        <v>5</v>
      </c>
      <c r="G1561">
        <v>14</v>
      </c>
      <c r="H1561">
        <v>5</v>
      </c>
      <c r="I1561">
        <v>3048</v>
      </c>
      <c r="J1561">
        <v>217</v>
      </c>
      <c r="K1561" t="s">
        <v>12</v>
      </c>
    </row>
    <row r="1562" spans="1:11" x14ac:dyDescent="0.25">
      <c r="A1562">
        <v>14457</v>
      </c>
      <c r="B1562" s="1">
        <v>40576.402083333334</v>
      </c>
      <c r="C1562" s="1">
        <v>40576.402083333334</v>
      </c>
      <c r="D1562">
        <v>333</v>
      </c>
      <c r="E1562">
        <v>333</v>
      </c>
      <c r="F1562">
        <v>1</v>
      </c>
      <c r="G1562">
        <v>1</v>
      </c>
      <c r="H1562">
        <v>1</v>
      </c>
      <c r="I1562">
        <v>114</v>
      </c>
      <c r="J1562">
        <v>114</v>
      </c>
      <c r="K1562" t="s">
        <v>11</v>
      </c>
    </row>
    <row r="1563" spans="1:11" x14ac:dyDescent="0.25">
      <c r="A1563">
        <v>14459</v>
      </c>
      <c r="B1563" s="1">
        <v>40731.565972222219</v>
      </c>
      <c r="C1563" s="1">
        <v>40731.565972222219</v>
      </c>
      <c r="D1563">
        <v>178</v>
      </c>
      <c r="E1563">
        <v>178</v>
      </c>
      <c r="F1563">
        <v>2</v>
      </c>
      <c r="G1563">
        <v>1</v>
      </c>
      <c r="H1563">
        <v>1</v>
      </c>
      <c r="I1563">
        <v>1838</v>
      </c>
      <c r="J1563">
        <v>1838</v>
      </c>
      <c r="K1563" t="s">
        <v>11</v>
      </c>
    </row>
    <row r="1564" spans="1:11" x14ac:dyDescent="0.25">
      <c r="A1564">
        <v>14460</v>
      </c>
      <c r="B1564" s="1">
        <v>40776.59652777778</v>
      </c>
      <c r="C1564" s="1">
        <v>40576.495833333334</v>
      </c>
      <c r="D1564">
        <v>333</v>
      </c>
      <c r="E1564">
        <v>133</v>
      </c>
      <c r="F1564">
        <v>2</v>
      </c>
      <c r="G1564">
        <v>4</v>
      </c>
      <c r="H1564">
        <v>4</v>
      </c>
      <c r="I1564">
        <v>383</v>
      </c>
      <c r="J1564">
        <v>95</v>
      </c>
      <c r="K1564" t="s">
        <v>13</v>
      </c>
    </row>
    <row r="1565" spans="1:11" x14ac:dyDescent="0.25">
      <c r="A1565">
        <v>14461</v>
      </c>
      <c r="B1565" s="1">
        <v>40738.71597222222</v>
      </c>
      <c r="C1565" s="1">
        <v>40625.510416666664</v>
      </c>
      <c r="D1565">
        <v>284</v>
      </c>
      <c r="E1565">
        <v>171</v>
      </c>
      <c r="F1565">
        <v>2</v>
      </c>
      <c r="G1565">
        <v>3</v>
      </c>
      <c r="H1565">
        <v>3</v>
      </c>
      <c r="I1565">
        <v>2103</v>
      </c>
      <c r="J1565">
        <v>701</v>
      </c>
      <c r="K1565" t="s">
        <v>13</v>
      </c>
    </row>
    <row r="1566" spans="1:11" x14ac:dyDescent="0.25">
      <c r="A1566">
        <v>14462</v>
      </c>
      <c r="B1566" s="1">
        <v>40823.390277777777</v>
      </c>
      <c r="C1566" s="1">
        <v>40547.53125</v>
      </c>
      <c r="D1566">
        <v>362</v>
      </c>
      <c r="E1566">
        <v>86</v>
      </c>
      <c r="F1566">
        <v>3</v>
      </c>
      <c r="G1566">
        <v>15</v>
      </c>
      <c r="H1566">
        <v>5</v>
      </c>
      <c r="I1566">
        <v>1966</v>
      </c>
      <c r="J1566">
        <v>131</v>
      </c>
      <c r="K1566" t="s">
        <v>15</v>
      </c>
    </row>
    <row r="1567" spans="1:11" x14ac:dyDescent="0.25">
      <c r="A1567">
        <v>14463</v>
      </c>
      <c r="B1567" s="1">
        <v>40788.638888888891</v>
      </c>
      <c r="C1567" s="1">
        <v>40681.612500000003</v>
      </c>
      <c r="D1567">
        <v>228</v>
      </c>
      <c r="E1567">
        <v>121</v>
      </c>
      <c r="F1567">
        <v>2</v>
      </c>
      <c r="G1567">
        <v>3</v>
      </c>
      <c r="H1567">
        <v>3</v>
      </c>
      <c r="I1567">
        <v>530</v>
      </c>
      <c r="J1567">
        <v>176</v>
      </c>
      <c r="K1567" t="s">
        <v>13</v>
      </c>
    </row>
    <row r="1568" spans="1:11" x14ac:dyDescent="0.25">
      <c r="A1568">
        <v>14465</v>
      </c>
      <c r="B1568" s="1">
        <v>40640.526388888888</v>
      </c>
      <c r="C1568" s="1">
        <v>40584.509027777778</v>
      </c>
      <c r="D1568">
        <v>325</v>
      </c>
      <c r="E1568">
        <v>269</v>
      </c>
      <c r="F1568">
        <v>1</v>
      </c>
      <c r="G1568">
        <v>3</v>
      </c>
      <c r="H1568">
        <v>3</v>
      </c>
      <c r="I1568">
        <v>1059</v>
      </c>
      <c r="J1568">
        <v>353</v>
      </c>
      <c r="K1568" t="s">
        <v>13</v>
      </c>
    </row>
    <row r="1569" spans="1:11" x14ac:dyDescent="0.25">
      <c r="A1569">
        <v>14466</v>
      </c>
      <c r="B1569" s="1">
        <v>40857.588194444441</v>
      </c>
      <c r="C1569" s="1">
        <v>40514.566666666666</v>
      </c>
      <c r="D1569">
        <v>395</v>
      </c>
      <c r="E1569">
        <v>52</v>
      </c>
      <c r="F1569">
        <v>4</v>
      </c>
      <c r="G1569">
        <v>7</v>
      </c>
      <c r="H1569">
        <v>5</v>
      </c>
      <c r="I1569">
        <v>2272</v>
      </c>
      <c r="J1569">
        <v>324</v>
      </c>
      <c r="K1569" t="s">
        <v>15</v>
      </c>
    </row>
    <row r="1570" spans="1:11" x14ac:dyDescent="0.25">
      <c r="A1570">
        <v>14467</v>
      </c>
      <c r="B1570" s="1">
        <v>40869.533333333333</v>
      </c>
      <c r="C1570" s="1">
        <v>40574.524305555555</v>
      </c>
      <c r="D1570">
        <v>335</v>
      </c>
      <c r="E1570">
        <v>40</v>
      </c>
      <c r="F1570">
        <v>4</v>
      </c>
      <c r="G1570">
        <v>4</v>
      </c>
      <c r="H1570">
        <v>4</v>
      </c>
      <c r="I1570">
        <v>599</v>
      </c>
      <c r="J1570">
        <v>149</v>
      </c>
      <c r="K1570" t="s">
        <v>15</v>
      </c>
    </row>
    <row r="1571" spans="1:11" x14ac:dyDescent="0.25">
      <c r="A1571">
        <v>14470</v>
      </c>
      <c r="B1571" s="1">
        <v>40875.438194444447</v>
      </c>
      <c r="C1571" s="1">
        <v>40599.49722222222</v>
      </c>
      <c r="D1571">
        <v>310</v>
      </c>
      <c r="E1571">
        <v>34</v>
      </c>
      <c r="F1571">
        <v>5</v>
      </c>
      <c r="G1571">
        <v>2</v>
      </c>
      <c r="H1571">
        <v>3</v>
      </c>
      <c r="I1571">
        <v>461</v>
      </c>
      <c r="J1571">
        <v>230</v>
      </c>
      <c r="K1571" t="s">
        <v>16</v>
      </c>
    </row>
    <row r="1572" spans="1:11" x14ac:dyDescent="0.25">
      <c r="A1572">
        <v>14472</v>
      </c>
      <c r="B1572" s="1">
        <v>40783.459027777775</v>
      </c>
      <c r="C1572" s="1">
        <v>40531.585416666669</v>
      </c>
      <c r="D1572">
        <v>378</v>
      </c>
      <c r="E1572">
        <v>126</v>
      </c>
      <c r="F1572">
        <v>2</v>
      </c>
      <c r="G1572">
        <v>8</v>
      </c>
      <c r="H1572">
        <v>5</v>
      </c>
      <c r="I1572">
        <v>1937</v>
      </c>
      <c r="J1572">
        <v>242</v>
      </c>
      <c r="K1572" t="s">
        <v>20</v>
      </c>
    </row>
    <row r="1573" spans="1:11" x14ac:dyDescent="0.25">
      <c r="A1573">
        <v>14473</v>
      </c>
      <c r="B1573" s="1">
        <v>40812.631944444445</v>
      </c>
      <c r="C1573" s="1">
        <v>40604.580555555556</v>
      </c>
      <c r="D1573">
        <v>305</v>
      </c>
      <c r="E1573">
        <v>97</v>
      </c>
      <c r="F1573">
        <v>2</v>
      </c>
      <c r="G1573">
        <v>2</v>
      </c>
      <c r="H1573">
        <v>2</v>
      </c>
      <c r="I1573">
        <v>234</v>
      </c>
      <c r="J1573">
        <v>117</v>
      </c>
      <c r="K1573" t="s">
        <v>11</v>
      </c>
    </row>
    <row r="1574" spans="1:11" x14ac:dyDescent="0.25">
      <c r="A1574">
        <v>14474</v>
      </c>
      <c r="B1574" s="1">
        <v>40843.539583333331</v>
      </c>
      <c r="C1574" s="1">
        <v>40840.55972222222</v>
      </c>
      <c r="D1574">
        <v>69</v>
      </c>
      <c r="E1574">
        <v>66</v>
      </c>
      <c r="F1574">
        <v>3</v>
      </c>
      <c r="G1574">
        <v>2</v>
      </c>
      <c r="H1574">
        <v>3</v>
      </c>
      <c r="I1574">
        <v>538</v>
      </c>
      <c r="J1574">
        <v>269</v>
      </c>
      <c r="K1574" t="s">
        <v>18</v>
      </c>
    </row>
    <row r="1575" spans="1:11" x14ac:dyDescent="0.25">
      <c r="A1575">
        <v>14475</v>
      </c>
      <c r="B1575" s="1">
        <v>40815.448611111111</v>
      </c>
      <c r="C1575" s="1">
        <v>40582.425000000003</v>
      </c>
      <c r="D1575">
        <v>327</v>
      </c>
      <c r="E1575">
        <v>94</v>
      </c>
      <c r="F1575">
        <v>2</v>
      </c>
      <c r="G1575">
        <v>6</v>
      </c>
      <c r="H1575">
        <v>4</v>
      </c>
      <c r="I1575">
        <v>800</v>
      </c>
      <c r="J1575">
        <v>133</v>
      </c>
      <c r="K1575" t="s">
        <v>13</v>
      </c>
    </row>
    <row r="1576" spans="1:11" x14ac:dyDescent="0.25">
      <c r="A1576">
        <v>14476</v>
      </c>
      <c r="B1576" s="1">
        <v>40629.652083333334</v>
      </c>
      <c r="C1576" s="1">
        <v>40629.652083333334</v>
      </c>
      <c r="D1576">
        <v>280</v>
      </c>
      <c r="E1576">
        <v>280</v>
      </c>
      <c r="F1576">
        <v>1</v>
      </c>
      <c r="G1576">
        <v>1</v>
      </c>
      <c r="H1576">
        <v>1</v>
      </c>
      <c r="I1576">
        <v>216</v>
      </c>
      <c r="J1576">
        <v>216</v>
      </c>
      <c r="K1576" t="s">
        <v>11</v>
      </c>
    </row>
    <row r="1577" spans="1:11" x14ac:dyDescent="0.25">
      <c r="A1577">
        <v>14477</v>
      </c>
      <c r="B1577" s="1">
        <v>40867.46597222222</v>
      </c>
      <c r="C1577" s="1">
        <v>40589.655555555553</v>
      </c>
      <c r="D1577">
        <v>320</v>
      </c>
      <c r="E1577">
        <v>42</v>
      </c>
      <c r="F1577">
        <v>4</v>
      </c>
      <c r="G1577">
        <v>5</v>
      </c>
      <c r="H1577">
        <v>4</v>
      </c>
      <c r="I1577">
        <v>1308</v>
      </c>
      <c r="J1577">
        <v>261</v>
      </c>
      <c r="K1577" t="s">
        <v>15</v>
      </c>
    </row>
    <row r="1578" spans="1:11" x14ac:dyDescent="0.25">
      <c r="A1578">
        <v>14479</v>
      </c>
      <c r="B1578" s="1">
        <v>40633.379861111112</v>
      </c>
      <c r="C1578" s="1">
        <v>40521.540972222225</v>
      </c>
      <c r="D1578">
        <v>388</v>
      </c>
      <c r="E1578">
        <v>276</v>
      </c>
      <c r="F1578">
        <v>1</v>
      </c>
      <c r="G1578">
        <v>2</v>
      </c>
      <c r="H1578">
        <v>2</v>
      </c>
      <c r="I1578">
        <v>316</v>
      </c>
      <c r="J1578">
        <v>158</v>
      </c>
      <c r="K1578" t="s">
        <v>11</v>
      </c>
    </row>
    <row r="1579" spans="1:11" x14ac:dyDescent="0.25">
      <c r="A1579">
        <v>14480</v>
      </c>
      <c r="B1579" s="1">
        <v>40875.690972222219</v>
      </c>
      <c r="C1579" s="1">
        <v>40875.690972222219</v>
      </c>
      <c r="D1579">
        <v>34</v>
      </c>
      <c r="E1579">
        <v>34</v>
      </c>
      <c r="F1579">
        <v>5</v>
      </c>
      <c r="G1579">
        <v>1</v>
      </c>
      <c r="H1579">
        <v>1</v>
      </c>
      <c r="I1579">
        <v>279</v>
      </c>
      <c r="J1579">
        <v>279</v>
      </c>
      <c r="K1579" t="s">
        <v>19</v>
      </c>
    </row>
    <row r="1580" spans="1:11" x14ac:dyDescent="0.25">
      <c r="A1580">
        <v>14481</v>
      </c>
      <c r="B1580" s="1">
        <v>40722.443055555559</v>
      </c>
      <c r="C1580" s="1">
        <v>40599.578472222223</v>
      </c>
      <c r="D1580">
        <v>310</v>
      </c>
      <c r="E1580">
        <v>187</v>
      </c>
      <c r="F1580">
        <v>2</v>
      </c>
      <c r="G1580">
        <v>2</v>
      </c>
      <c r="H1580">
        <v>3</v>
      </c>
      <c r="I1580">
        <v>637</v>
      </c>
      <c r="J1580">
        <v>318</v>
      </c>
      <c r="K1580" t="s">
        <v>13</v>
      </c>
    </row>
    <row r="1581" spans="1:11" x14ac:dyDescent="0.25">
      <c r="A1581">
        <v>14482</v>
      </c>
      <c r="B1581" s="1">
        <v>40868.551388888889</v>
      </c>
      <c r="C1581" s="1">
        <v>40647.695138888892</v>
      </c>
      <c r="D1581">
        <v>262</v>
      </c>
      <c r="E1581">
        <v>41</v>
      </c>
      <c r="F1581">
        <v>4</v>
      </c>
      <c r="G1581">
        <v>6</v>
      </c>
      <c r="H1581">
        <v>4</v>
      </c>
      <c r="I1581">
        <v>2068</v>
      </c>
      <c r="J1581">
        <v>344</v>
      </c>
      <c r="K1581" t="s">
        <v>15</v>
      </c>
    </row>
    <row r="1582" spans="1:11" x14ac:dyDescent="0.25">
      <c r="A1582">
        <v>14483</v>
      </c>
      <c r="B1582" s="1">
        <v>40737.40625</v>
      </c>
      <c r="C1582" s="1">
        <v>40605.43472222222</v>
      </c>
      <c r="D1582">
        <v>304</v>
      </c>
      <c r="E1582">
        <v>172</v>
      </c>
      <c r="F1582">
        <v>2</v>
      </c>
      <c r="G1582">
        <v>2</v>
      </c>
      <c r="H1582">
        <v>2</v>
      </c>
      <c r="I1582">
        <v>129</v>
      </c>
      <c r="J1582">
        <v>64</v>
      </c>
      <c r="K1582" t="s">
        <v>11</v>
      </c>
    </row>
    <row r="1583" spans="1:11" x14ac:dyDescent="0.25">
      <c r="A1583">
        <v>14484</v>
      </c>
      <c r="B1583" s="1">
        <v>40836.59097222222</v>
      </c>
      <c r="C1583" s="1">
        <v>40836.59097222222</v>
      </c>
      <c r="D1583">
        <v>73</v>
      </c>
      <c r="E1583">
        <v>73</v>
      </c>
      <c r="F1583">
        <v>3</v>
      </c>
      <c r="G1583">
        <v>1</v>
      </c>
      <c r="H1583">
        <v>1</v>
      </c>
      <c r="I1583">
        <v>322</v>
      </c>
      <c r="J1583">
        <v>322</v>
      </c>
      <c r="K1583" t="s">
        <v>17</v>
      </c>
    </row>
    <row r="1584" spans="1:11" x14ac:dyDescent="0.25">
      <c r="A1584">
        <v>14485</v>
      </c>
      <c r="B1584" s="1">
        <v>40848.517361111109</v>
      </c>
      <c r="C1584" s="1">
        <v>40848.517361111109</v>
      </c>
      <c r="D1584">
        <v>61</v>
      </c>
      <c r="E1584">
        <v>61</v>
      </c>
      <c r="F1584">
        <v>3</v>
      </c>
      <c r="G1584">
        <v>1</v>
      </c>
      <c r="H1584">
        <v>2</v>
      </c>
      <c r="I1584">
        <v>166</v>
      </c>
      <c r="J1584">
        <v>166</v>
      </c>
      <c r="K1584" t="s">
        <v>17</v>
      </c>
    </row>
    <row r="1585" spans="1:11" x14ac:dyDescent="0.25">
      <c r="A1585">
        <v>14487</v>
      </c>
      <c r="B1585" s="1">
        <v>40860.511805555558</v>
      </c>
      <c r="C1585" s="1">
        <v>40518.538194444445</v>
      </c>
      <c r="D1585">
        <v>391</v>
      </c>
      <c r="E1585">
        <v>49</v>
      </c>
      <c r="F1585">
        <v>4</v>
      </c>
      <c r="G1585">
        <v>7</v>
      </c>
      <c r="H1585">
        <v>5</v>
      </c>
      <c r="I1585">
        <v>1184</v>
      </c>
      <c r="J1585">
        <v>169</v>
      </c>
      <c r="K1585" t="s">
        <v>15</v>
      </c>
    </row>
    <row r="1586" spans="1:11" x14ac:dyDescent="0.25">
      <c r="A1586">
        <v>14488</v>
      </c>
      <c r="B1586" s="1">
        <v>40835.61041666667</v>
      </c>
      <c r="C1586" s="1">
        <v>40819.395833333336</v>
      </c>
      <c r="D1586">
        <v>90</v>
      </c>
      <c r="E1586">
        <v>74</v>
      </c>
      <c r="F1586">
        <v>3</v>
      </c>
      <c r="G1586">
        <v>2</v>
      </c>
      <c r="H1586">
        <v>2</v>
      </c>
      <c r="I1586">
        <v>1047</v>
      </c>
      <c r="J1586">
        <v>523</v>
      </c>
      <c r="K1586" t="s">
        <v>17</v>
      </c>
    </row>
    <row r="1587" spans="1:11" x14ac:dyDescent="0.25">
      <c r="A1587">
        <v>14489</v>
      </c>
      <c r="B1587" s="1">
        <v>40679.618750000001</v>
      </c>
      <c r="C1587" s="1">
        <v>40679.618750000001</v>
      </c>
      <c r="D1587">
        <v>230</v>
      </c>
      <c r="E1587">
        <v>230</v>
      </c>
      <c r="F1587">
        <v>1</v>
      </c>
      <c r="G1587">
        <v>1</v>
      </c>
      <c r="H1587">
        <v>1</v>
      </c>
      <c r="I1587">
        <v>463</v>
      </c>
      <c r="J1587">
        <v>463</v>
      </c>
      <c r="K1587" t="s">
        <v>11</v>
      </c>
    </row>
    <row r="1588" spans="1:11" x14ac:dyDescent="0.25">
      <c r="A1588">
        <v>14491</v>
      </c>
      <c r="B1588" s="1">
        <v>40711.640277777777</v>
      </c>
      <c r="C1588" s="1">
        <v>40514.506944444445</v>
      </c>
      <c r="D1588">
        <v>395</v>
      </c>
      <c r="E1588">
        <v>198</v>
      </c>
      <c r="F1588">
        <v>2</v>
      </c>
      <c r="G1588">
        <v>2</v>
      </c>
      <c r="H1588">
        <v>2</v>
      </c>
      <c r="I1588">
        <v>341</v>
      </c>
      <c r="J1588">
        <v>170</v>
      </c>
      <c r="K1588" t="s">
        <v>11</v>
      </c>
    </row>
    <row r="1589" spans="1:11" x14ac:dyDescent="0.25">
      <c r="A1589">
        <v>14493</v>
      </c>
      <c r="B1589" s="1">
        <v>40879.676388888889</v>
      </c>
      <c r="C1589" s="1">
        <v>40731.707638888889</v>
      </c>
      <c r="D1589">
        <v>178</v>
      </c>
      <c r="E1589">
        <v>30</v>
      </c>
      <c r="F1589">
        <v>5</v>
      </c>
      <c r="G1589">
        <v>7</v>
      </c>
      <c r="H1589">
        <v>5</v>
      </c>
      <c r="I1589">
        <v>2363</v>
      </c>
      <c r="J1589">
        <v>337</v>
      </c>
      <c r="K1589" t="s">
        <v>12</v>
      </c>
    </row>
    <row r="1590" spans="1:11" x14ac:dyDescent="0.25">
      <c r="A1590">
        <v>14494</v>
      </c>
      <c r="B1590" s="1">
        <v>40861.38958333333</v>
      </c>
      <c r="C1590" s="1">
        <v>40861.38958333333</v>
      </c>
      <c r="D1590">
        <v>48</v>
      </c>
      <c r="E1590">
        <v>48</v>
      </c>
      <c r="F1590">
        <v>4</v>
      </c>
      <c r="G1590">
        <v>1</v>
      </c>
      <c r="H1590">
        <v>1</v>
      </c>
      <c r="I1590">
        <v>140</v>
      </c>
      <c r="J1590">
        <v>140</v>
      </c>
      <c r="K1590" t="s">
        <v>14</v>
      </c>
    </row>
    <row r="1591" spans="1:11" x14ac:dyDescent="0.25">
      <c r="A1591">
        <v>14495</v>
      </c>
      <c r="B1591" s="1">
        <v>40836.519444444442</v>
      </c>
      <c r="C1591" s="1">
        <v>40765.592361111114</v>
      </c>
      <c r="D1591">
        <v>144</v>
      </c>
      <c r="E1591">
        <v>73</v>
      </c>
      <c r="F1591">
        <v>3</v>
      </c>
      <c r="G1591">
        <v>2</v>
      </c>
      <c r="H1591">
        <v>2</v>
      </c>
      <c r="I1591">
        <v>124</v>
      </c>
      <c r="J1591">
        <v>62</v>
      </c>
      <c r="K1591" t="s">
        <v>17</v>
      </c>
    </row>
    <row r="1592" spans="1:11" x14ac:dyDescent="0.25">
      <c r="A1592">
        <v>14496</v>
      </c>
      <c r="B1592" s="1">
        <v>40575.375694444447</v>
      </c>
      <c r="C1592" s="1">
        <v>40513.649305555555</v>
      </c>
      <c r="D1592">
        <v>396</v>
      </c>
      <c r="E1592">
        <v>334</v>
      </c>
      <c r="F1592">
        <v>1</v>
      </c>
      <c r="G1592">
        <v>2</v>
      </c>
      <c r="H1592">
        <v>2</v>
      </c>
      <c r="I1592">
        <v>539</v>
      </c>
      <c r="J1592">
        <v>269</v>
      </c>
      <c r="K1592" t="s">
        <v>11</v>
      </c>
    </row>
    <row r="1593" spans="1:11" x14ac:dyDescent="0.25">
      <c r="A1593">
        <v>14497</v>
      </c>
      <c r="B1593" s="1">
        <v>40585.638888888891</v>
      </c>
      <c r="C1593" s="1">
        <v>40577.709027777775</v>
      </c>
      <c r="D1593">
        <v>332</v>
      </c>
      <c r="E1593">
        <v>324</v>
      </c>
      <c r="F1593">
        <v>1</v>
      </c>
      <c r="G1593">
        <v>2</v>
      </c>
      <c r="H1593">
        <v>3</v>
      </c>
      <c r="I1593">
        <v>457</v>
      </c>
      <c r="J1593">
        <v>228</v>
      </c>
      <c r="K1593" t="s">
        <v>13</v>
      </c>
    </row>
    <row r="1594" spans="1:11" x14ac:dyDescent="0.25">
      <c r="A1594">
        <v>14498</v>
      </c>
      <c r="B1594" s="1">
        <v>40844.506249999999</v>
      </c>
      <c r="C1594" s="1">
        <v>40525.478472222225</v>
      </c>
      <c r="D1594">
        <v>384</v>
      </c>
      <c r="E1594">
        <v>65</v>
      </c>
      <c r="F1594">
        <v>3</v>
      </c>
      <c r="G1594">
        <v>5</v>
      </c>
      <c r="H1594">
        <v>4</v>
      </c>
      <c r="I1594">
        <v>1957</v>
      </c>
      <c r="J1594">
        <v>391</v>
      </c>
      <c r="K1594" t="s">
        <v>15</v>
      </c>
    </row>
    <row r="1595" spans="1:11" x14ac:dyDescent="0.25">
      <c r="A1595">
        <v>14499</v>
      </c>
      <c r="B1595" s="1">
        <v>40860.542361111111</v>
      </c>
      <c r="C1595" s="1">
        <v>40608.496527777781</v>
      </c>
      <c r="D1595">
        <v>301</v>
      </c>
      <c r="E1595">
        <v>49</v>
      </c>
      <c r="F1595">
        <v>4</v>
      </c>
      <c r="G1595">
        <v>3</v>
      </c>
      <c r="H1595">
        <v>3</v>
      </c>
      <c r="I1595">
        <v>815</v>
      </c>
      <c r="J1595">
        <v>271</v>
      </c>
      <c r="K1595" t="s">
        <v>16</v>
      </c>
    </row>
    <row r="1596" spans="1:11" x14ac:dyDescent="0.25">
      <c r="A1596">
        <v>14500</v>
      </c>
      <c r="B1596" s="1">
        <v>40798.697916666664</v>
      </c>
      <c r="C1596" s="1">
        <v>40697.422222222223</v>
      </c>
      <c r="D1596">
        <v>212</v>
      </c>
      <c r="E1596">
        <v>111</v>
      </c>
      <c r="F1596">
        <v>2</v>
      </c>
      <c r="G1596">
        <v>3</v>
      </c>
      <c r="H1596">
        <v>3</v>
      </c>
      <c r="I1596">
        <v>357</v>
      </c>
      <c r="J1596">
        <v>119</v>
      </c>
      <c r="K1596" t="s">
        <v>13</v>
      </c>
    </row>
    <row r="1597" spans="1:11" x14ac:dyDescent="0.25">
      <c r="A1597">
        <v>14501</v>
      </c>
      <c r="B1597" s="1">
        <v>40822.84375</v>
      </c>
      <c r="C1597" s="1">
        <v>40567.446527777778</v>
      </c>
      <c r="D1597">
        <v>342</v>
      </c>
      <c r="E1597">
        <v>87</v>
      </c>
      <c r="F1597">
        <v>3</v>
      </c>
      <c r="G1597">
        <v>3</v>
      </c>
      <c r="H1597">
        <v>3</v>
      </c>
      <c r="I1597">
        <v>190</v>
      </c>
      <c r="J1597">
        <v>63</v>
      </c>
      <c r="K1597" t="s">
        <v>18</v>
      </c>
    </row>
    <row r="1598" spans="1:11" x14ac:dyDescent="0.25">
      <c r="A1598">
        <v>14502</v>
      </c>
      <c r="B1598" s="1">
        <v>40867.493055555555</v>
      </c>
      <c r="C1598" s="1">
        <v>40573.661111111112</v>
      </c>
      <c r="D1598">
        <v>336</v>
      </c>
      <c r="E1598">
        <v>42</v>
      </c>
      <c r="F1598">
        <v>4</v>
      </c>
      <c r="G1598">
        <v>14</v>
      </c>
      <c r="H1598">
        <v>5</v>
      </c>
      <c r="I1598">
        <v>2351</v>
      </c>
      <c r="J1598">
        <v>167</v>
      </c>
      <c r="K1598" t="s">
        <v>15</v>
      </c>
    </row>
    <row r="1599" spans="1:11" x14ac:dyDescent="0.25">
      <c r="A1599">
        <v>14503</v>
      </c>
      <c r="B1599" s="1">
        <v>40883.5625</v>
      </c>
      <c r="C1599" s="1">
        <v>40708.416666666664</v>
      </c>
      <c r="D1599">
        <v>201</v>
      </c>
      <c r="E1599">
        <v>26</v>
      </c>
      <c r="F1599">
        <v>5</v>
      </c>
      <c r="G1599">
        <v>6</v>
      </c>
      <c r="H1599">
        <v>4</v>
      </c>
      <c r="I1599">
        <v>3543</v>
      </c>
      <c r="J1599">
        <v>590</v>
      </c>
      <c r="K1599" t="s">
        <v>12</v>
      </c>
    </row>
    <row r="1600" spans="1:11" x14ac:dyDescent="0.25">
      <c r="A1600">
        <v>14504</v>
      </c>
      <c r="B1600" s="1">
        <v>40839.666666666664</v>
      </c>
      <c r="C1600" s="1">
        <v>40608.609722222223</v>
      </c>
      <c r="D1600">
        <v>301</v>
      </c>
      <c r="E1600">
        <v>70</v>
      </c>
      <c r="F1600">
        <v>3</v>
      </c>
      <c r="G1600">
        <v>4</v>
      </c>
      <c r="H1600">
        <v>4</v>
      </c>
      <c r="I1600">
        <v>673</v>
      </c>
      <c r="J1600">
        <v>168</v>
      </c>
      <c r="K1600" t="s">
        <v>15</v>
      </c>
    </row>
    <row r="1601" spans="1:11" x14ac:dyDescent="0.25">
      <c r="A1601">
        <v>14505</v>
      </c>
      <c r="B1601" s="1">
        <v>40869.65625</v>
      </c>
      <c r="C1601" s="1">
        <v>40524.676388888889</v>
      </c>
      <c r="D1601">
        <v>385</v>
      </c>
      <c r="E1601">
        <v>40</v>
      </c>
      <c r="F1601">
        <v>4</v>
      </c>
      <c r="G1601">
        <v>11</v>
      </c>
      <c r="H1601">
        <v>5</v>
      </c>
      <c r="I1601">
        <v>5819</v>
      </c>
      <c r="J1601">
        <v>529</v>
      </c>
      <c r="K1601" t="s">
        <v>15</v>
      </c>
    </row>
    <row r="1602" spans="1:11" x14ac:dyDescent="0.25">
      <c r="A1602">
        <v>14506</v>
      </c>
      <c r="B1602" s="1">
        <v>40869.543055555558</v>
      </c>
      <c r="C1602" s="1">
        <v>40517.600694444445</v>
      </c>
      <c r="D1602">
        <v>392</v>
      </c>
      <c r="E1602">
        <v>40</v>
      </c>
      <c r="F1602">
        <v>4</v>
      </c>
      <c r="G1602">
        <v>5</v>
      </c>
      <c r="H1602">
        <v>4</v>
      </c>
      <c r="I1602">
        <v>2012</v>
      </c>
      <c r="J1602">
        <v>402</v>
      </c>
      <c r="K1602" t="s">
        <v>15</v>
      </c>
    </row>
    <row r="1603" spans="1:11" x14ac:dyDescent="0.25">
      <c r="A1603">
        <v>14507</v>
      </c>
      <c r="B1603" s="1">
        <v>40863.51458333333</v>
      </c>
      <c r="C1603" s="1">
        <v>40610.724305555559</v>
      </c>
      <c r="D1603">
        <v>299</v>
      </c>
      <c r="E1603">
        <v>46</v>
      </c>
      <c r="F1603">
        <v>4</v>
      </c>
      <c r="G1603">
        <v>7</v>
      </c>
      <c r="H1603">
        <v>5</v>
      </c>
      <c r="I1603">
        <v>1368</v>
      </c>
      <c r="J1603">
        <v>195</v>
      </c>
      <c r="K1603" t="s">
        <v>15</v>
      </c>
    </row>
    <row r="1604" spans="1:11" x14ac:dyDescent="0.25">
      <c r="A1604">
        <v>14508</v>
      </c>
      <c r="B1604" s="1">
        <v>40864.824999999997</v>
      </c>
      <c r="C1604" s="1">
        <v>40797.478472222225</v>
      </c>
      <c r="D1604">
        <v>112</v>
      </c>
      <c r="E1604">
        <v>45</v>
      </c>
      <c r="F1604">
        <v>4</v>
      </c>
      <c r="G1604">
        <v>2</v>
      </c>
      <c r="H1604">
        <v>2</v>
      </c>
      <c r="I1604">
        <v>276</v>
      </c>
      <c r="J1604">
        <v>138</v>
      </c>
      <c r="K1604" t="s">
        <v>16</v>
      </c>
    </row>
    <row r="1605" spans="1:11" x14ac:dyDescent="0.25">
      <c r="A1605">
        <v>14511</v>
      </c>
      <c r="B1605" s="1">
        <v>40875.711805555555</v>
      </c>
      <c r="C1605" s="1">
        <v>40753.509027777778</v>
      </c>
      <c r="D1605">
        <v>156</v>
      </c>
      <c r="E1605">
        <v>34</v>
      </c>
      <c r="F1605">
        <v>5</v>
      </c>
      <c r="G1605">
        <v>6</v>
      </c>
      <c r="H1605">
        <v>4</v>
      </c>
      <c r="I1605">
        <v>1267</v>
      </c>
      <c r="J1605">
        <v>211</v>
      </c>
      <c r="K1605" t="s">
        <v>12</v>
      </c>
    </row>
    <row r="1606" spans="1:11" x14ac:dyDescent="0.25">
      <c r="A1606">
        <v>14512</v>
      </c>
      <c r="B1606" s="1">
        <v>40699.527083333334</v>
      </c>
      <c r="C1606" s="1">
        <v>40654.795138888891</v>
      </c>
      <c r="D1606">
        <v>255</v>
      </c>
      <c r="E1606">
        <v>210</v>
      </c>
      <c r="F1606">
        <v>1</v>
      </c>
      <c r="G1606">
        <v>2</v>
      </c>
      <c r="H1606">
        <v>2</v>
      </c>
      <c r="I1606">
        <v>275</v>
      </c>
      <c r="J1606">
        <v>137</v>
      </c>
      <c r="K1606" t="s">
        <v>11</v>
      </c>
    </row>
    <row r="1607" spans="1:11" x14ac:dyDescent="0.25">
      <c r="A1607">
        <v>14513</v>
      </c>
      <c r="B1607" s="1">
        <v>40786.475694444445</v>
      </c>
      <c r="C1607" s="1">
        <v>40598.400000000001</v>
      </c>
      <c r="D1607">
        <v>311</v>
      </c>
      <c r="E1607">
        <v>123</v>
      </c>
      <c r="F1607">
        <v>2</v>
      </c>
      <c r="G1607">
        <v>4</v>
      </c>
      <c r="H1607">
        <v>4</v>
      </c>
      <c r="I1607">
        <v>438</v>
      </c>
      <c r="J1607">
        <v>109</v>
      </c>
      <c r="K1607" t="s">
        <v>13</v>
      </c>
    </row>
    <row r="1608" spans="1:11" x14ac:dyDescent="0.25">
      <c r="A1608">
        <v>14514</v>
      </c>
      <c r="B1608" s="1">
        <v>40825.670138888891</v>
      </c>
      <c r="C1608" s="1">
        <v>40555.640277777777</v>
      </c>
      <c r="D1608">
        <v>354</v>
      </c>
      <c r="E1608">
        <v>84</v>
      </c>
      <c r="F1608">
        <v>3</v>
      </c>
      <c r="G1608">
        <v>3</v>
      </c>
      <c r="H1608">
        <v>3</v>
      </c>
      <c r="I1608">
        <v>1055</v>
      </c>
      <c r="J1608">
        <v>351</v>
      </c>
      <c r="K1608" t="s">
        <v>18</v>
      </c>
    </row>
    <row r="1609" spans="1:11" x14ac:dyDescent="0.25">
      <c r="A1609">
        <v>14515</v>
      </c>
      <c r="B1609" s="1">
        <v>40869.484027777777</v>
      </c>
      <c r="C1609" s="1">
        <v>40668.509027777778</v>
      </c>
      <c r="D1609">
        <v>241</v>
      </c>
      <c r="E1609">
        <v>40</v>
      </c>
      <c r="F1609">
        <v>4</v>
      </c>
      <c r="G1609">
        <v>6</v>
      </c>
      <c r="H1609">
        <v>4</v>
      </c>
      <c r="I1609">
        <v>2102</v>
      </c>
      <c r="J1609">
        <v>350</v>
      </c>
      <c r="K1609" t="s">
        <v>15</v>
      </c>
    </row>
    <row r="1610" spans="1:11" x14ac:dyDescent="0.25">
      <c r="A1610">
        <v>14517</v>
      </c>
      <c r="B1610" s="1">
        <v>40853.597222222219</v>
      </c>
      <c r="C1610" s="1">
        <v>40745.487500000003</v>
      </c>
      <c r="D1610">
        <v>164</v>
      </c>
      <c r="E1610">
        <v>56</v>
      </c>
      <c r="F1610">
        <v>3</v>
      </c>
      <c r="G1610">
        <v>2</v>
      </c>
      <c r="H1610">
        <v>2</v>
      </c>
      <c r="I1610">
        <v>330</v>
      </c>
      <c r="J1610">
        <v>165</v>
      </c>
      <c r="K1610" t="s">
        <v>17</v>
      </c>
    </row>
    <row r="1611" spans="1:11" x14ac:dyDescent="0.25">
      <c r="A1611">
        <v>14518</v>
      </c>
      <c r="B1611" s="1">
        <v>40822.613194444442</v>
      </c>
      <c r="C1611" s="1">
        <v>40822.613194444442</v>
      </c>
      <c r="D1611">
        <v>87</v>
      </c>
      <c r="E1611">
        <v>87</v>
      </c>
      <c r="F1611">
        <v>3</v>
      </c>
      <c r="G1611">
        <v>1</v>
      </c>
      <c r="H1611">
        <v>1</v>
      </c>
      <c r="I1611">
        <v>174</v>
      </c>
      <c r="J1611">
        <v>174</v>
      </c>
      <c r="K1611" t="s">
        <v>17</v>
      </c>
    </row>
    <row r="1612" spans="1:11" x14ac:dyDescent="0.25">
      <c r="A1612">
        <v>14520</v>
      </c>
      <c r="B1612" s="1">
        <v>40885.406944444447</v>
      </c>
      <c r="C1612" s="1">
        <v>40596.385416666664</v>
      </c>
      <c r="D1612">
        <v>313</v>
      </c>
      <c r="E1612">
        <v>24</v>
      </c>
      <c r="F1612">
        <v>5</v>
      </c>
      <c r="G1612">
        <v>2</v>
      </c>
      <c r="H1612">
        <v>3</v>
      </c>
      <c r="I1612">
        <v>271</v>
      </c>
      <c r="J1612">
        <v>135</v>
      </c>
      <c r="K1612" t="s">
        <v>16</v>
      </c>
    </row>
    <row r="1613" spans="1:11" x14ac:dyDescent="0.25">
      <c r="A1613">
        <v>14522</v>
      </c>
      <c r="B1613" s="1">
        <v>40862.558333333334</v>
      </c>
      <c r="C1613" s="1">
        <v>40688.667361111111</v>
      </c>
      <c r="D1613">
        <v>221</v>
      </c>
      <c r="E1613">
        <v>47</v>
      </c>
      <c r="F1613">
        <v>4</v>
      </c>
      <c r="G1613">
        <v>4</v>
      </c>
      <c r="H1613">
        <v>4</v>
      </c>
      <c r="I1613">
        <v>975</v>
      </c>
      <c r="J1613">
        <v>243</v>
      </c>
      <c r="K1613" t="s">
        <v>15</v>
      </c>
    </row>
    <row r="1614" spans="1:11" x14ac:dyDescent="0.25">
      <c r="A1614">
        <v>14523</v>
      </c>
      <c r="B1614" s="1">
        <v>40778.550694444442</v>
      </c>
      <c r="C1614" s="1">
        <v>40778.550694444442</v>
      </c>
      <c r="D1614">
        <v>131</v>
      </c>
      <c r="E1614">
        <v>131</v>
      </c>
      <c r="F1614">
        <v>2</v>
      </c>
      <c r="G1614">
        <v>1</v>
      </c>
      <c r="H1614">
        <v>2</v>
      </c>
      <c r="I1614">
        <v>241</v>
      </c>
      <c r="J1614">
        <v>241</v>
      </c>
      <c r="K1614" t="s">
        <v>11</v>
      </c>
    </row>
    <row r="1615" spans="1:11" x14ac:dyDescent="0.25">
      <c r="A1615">
        <v>14524</v>
      </c>
      <c r="B1615" s="1">
        <v>40855.520138888889</v>
      </c>
      <c r="C1615" s="1">
        <v>40526.459027777775</v>
      </c>
      <c r="D1615">
        <v>383</v>
      </c>
      <c r="E1615">
        <v>54</v>
      </c>
      <c r="F1615">
        <v>4</v>
      </c>
      <c r="G1615">
        <v>9</v>
      </c>
      <c r="H1615">
        <v>5</v>
      </c>
      <c r="I1615">
        <v>1868</v>
      </c>
      <c r="J1615">
        <v>207</v>
      </c>
      <c r="K1615" t="s">
        <v>15</v>
      </c>
    </row>
    <row r="1616" spans="1:11" x14ac:dyDescent="0.25">
      <c r="A1616">
        <v>14525</v>
      </c>
      <c r="B1616" s="1">
        <v>40878.370138888888</v>
      </c>
      <c r="C1616" s="1">
        <v>40525.736111111109</v>
      </c>
      <c r="D1616">
        <v>384</v>
      </c>
      <c r="E1616">
        <v>31</v>
      </c>
      <c r="F1616">
        <v>5</v>
      </c>
      <c r="G1616">
        <v>13</v>
      </c>
      <c r="H1616">
        <v>5</v>
      </c>
      <c r="I1616">
        <v>4221</v>
      </c>
      <c r="J1616">
        <v>324</v>
      </c>
      <c r="K1616" t="s">
        <v>12</v>
      </c>
    </row>
    <row r="1617" spans="1:11" x14ac:dyDescent="0.25">
      <c r="A1617">
        <v>14527</v>
      </c>
      <c r="B1617" s="1">
        <v>40884.513194444444</v>
      </c>
      <c r="C1617" s="1">
        <v>40513.40347222222</v>
      </c>
      <c r="D1617">
        <v>396</v>
      </c>
      <c r="E1617">
        <v>25</v>
      </c>
      <c r="F1617">
        <v>5</v>
      </c>
      <c r="G1617">
        <v>86</v>
      </c>
      <c r="H1617">
        <v>5</v>
      </c>
      <c r="I1617">
        <v>7711</v>
      </c>
      <c r="J1617">
        <v>89</v>
      </c>
      <c r="K1617" t="s">
        <v>12</v>
      </c>
    </row>
    <row r="1618" spans="1:11" x14ac:dyDescent="0.25">
      <c r="A1618">
        <v>14528</v>
      </c>
      <c r="B1618" s="1">
        <v>40849.714583333334</v>
      </c>
      <c r="C1618" s="1">
        <v>40849.714583333334</v>
      </c>
      <c r="D1618">
        <v>60</v>
      </c>
      <c r="E1618">
        <v>60</v>
      </c>
      <c r="F1618">
        <v>3</v>
      </c>
      <c r="G1618">
        <v>1</v>
      </c>
      <c r="H1618">
        <v>2</v>
      </c>
      <c r="I1618">
        <v>364</v>
      </c>
      <c r="J1618">
        <v>364</v>
      </c>
      <c r="K1618" t="s">
        <v>17</v>
      </c>
    </row>
    <row r="1619" spans="1:11" x14ac:dyDescent="0.25">
      <c r="A1619">
        <v>14529</v>
      </c>
      <c r="B1619" s="1">
        <v>40826.643750000003</v>
      </c>
      <c r="C1619" s="1">
        <v>40776.590277777781</v>
      </c>
      <c r="D1619">
        <v>133</v>
      </c>
      <c r="E1619">
        <v>83</v>
      </c>
      <c r="F1619">
        <v>3</v>
      </c>
      <c r="G1619">
        <v>3</v>
      </c>
      <c r="H1619">
        <v>3</v>
      </c>
      <c r="I1619">
        <v>620</v>
      </c>
      <c r="J1619">
        <v>206</v>
      </c>
      <c r="K1619" t="s">
        <v>18</v>
      </c>
    </row>
    <row r="1620" spans="1:11" x14ac:dyDescent="0.25">
      <c r="A1620">
        <v>14530</v>
      </c>
      <c r="B1620" s="1">
        <v>40861.443055555559</v>
      </c>
      <c r="C1620" s="1">
        <v>40590.449305555558</v>
      </c>
      <c r="D1620">
        <v>319</v>
      </c>
      <c r="E1620">
        <v>48</v>
      </c>
      <c r="F1620">
        <v>4</v>
      </c>
      <c r="G1620">
        <v>6</v>
      </c>
      <c r="H1620">
        <v>4</v>
      </c>
      <c r="I1620">
        <v>2926</v>
      </c>
      <c r="J1620">
        <v>487</v>
      </c>
      <c r="K1620" t="s">
        <v>15</v>
      </c>
    </row>
    <row r="1621" spans="1:11" x14ac:dyDescent="0.25">
      <c r="A1621">
        <v>14532</v>
      </c>
      <c r="B1621" s="1">
        <v>40650.545138888891</v>
      </c>
      <c r="C1621" s="1">
        <v>40534.574999999997</v>
      </c>
      <c r="D1621">
        <v>375</v>
      </c>
      <c r="E1621">
        <v>259</v>
      </c>
      <c r="F1621">
        <v>1</v>
      </c>
      <c r="G1621">
        <v>4</v>
      </c>
      <c r="H1621">
        <v>4</v>
      </c>
      <c r="I1621">
        <v>933</v>
      </c>
      <c r="J1621">
        <v>233</v>
      </c>
      <c r="K1621" t="s">
        <v>13</v>
      </c>
    </row>
    <row r="1622" spans="1:11" x14ac:dyDescent="0.25">
      <c r="A1622">
        <v>14533</v>
      </c>
      <c r="B1622" s="1">
        <v>40862.503472222219</v>
      </c>
      <c r="C1622" s="1">
        <v>40534.463194444441</v>
      </c>
      <c r="D1622">
        <v>375</v>
      </c>
      <c r="E1622">
        <v>47</v>
      </c>
      <c r="F1622">
        <v>4</v>
      </c>
      <c r="G1622">
        <v>9</v>
      </c>
      <c r="H1622">
        <v>5</v>
      </c>
      <c r="I1622">
        <v>1813</v>
      </c>
      <c r="J1622">
        <v>201</v>
      </c>
      <c r="K1622" t="s">
        <v>15</v>
      </c>
    </row>
    <row r="1623" spans="1:11" x14ac:dyDescent="0.25">
      <c r="A1623">
        <v>14534</v>
      </c>
      <c r="B1623" s="1">
        <v>40884.513194444444</v>
      </c>
      <c r="C1623" s="1">
        <v>40568.490972222222</v>
      </c>
      <c r="D1623">
        <v>341</v>
      </c>
      <c r="E1623">
        <v>25</v>
      </c>
      <c r="F1623">
        <v>5</v>
      </c>
      <c r="G1623">
        <v>25</v>
      </c>
      <c r="H1623">
        <v>5</v>
      </c>
      <c r="I1623">
        <v>4075</v>
      </c>
      <c r="J1623">
        <v>163</v>
      </c>
      <c r="K1623" t="s">
        <v>12</v>
      </c>
    </row>
    <row r="1624" spans="1:11" x14ac:dyDescent="0.25">
      <c r="A1624">
        <v>14535</v>
      </c>
      <c r="B1624" s="1">
        <v>40827.683333333334</v>
      </c>
      <c r="C1624" s="1">
        <v>40638.534722222219</v>
      </c>
      <c r="D1624">
        <v>271</v>
      </c>
      <c r="E1624">
        <v>82</v>
      </c>
      <c r="F1624">
        <v>3</v>
      </c>
      <c r="G1624">
        <v>4</v>
      </c>
      <c r="H1624">
        <v>4</v>
      </c>
      <c r="I1624">
        <v>2841</v>
      </c>
      <c r="J1624">
        <v>710</v>
      </c>
      <c r="K1624" t="s">
        <v>15</v>
      </c>
    </row>
    <row r="1625" spans="1:11" x14ac:dyDescent="0.25">
      <c r="A1625">
        <v>14536</v>
      </c>
      <c r="B1625" s="1">
        <v>40627.51458333333</v>
      </c>
      <c r="C1625" s="1">
        <v>40627.51458333333</v>
      </c>
      <c r="D1625">
        <v>282</v>
      </c>
      <c r="E1625">
        <v>282</v>
      </c>
      <c r="F1625">
        <v>1</v>
      </c>
      <c r="G1625">
        <v>1</v>
      </c>
      <c r="H1625">
        <v>1</v>
      </c>
      <c r="I1625">
        <v>172</v>
      </c>
      <c r="J1625">
        <v>172</v>
      </c>
      <c r="K1625" t="s">
        <v>11</v>
      </c>
    </row>
    <row r="1626" spans="1:11" x14ac:dyDescent="0.25">
      <c r="A1626">
        <v>14537</v>
      </c>
      <c r="B1626" s="1">
        <v>40829.45416666667</v>
      </c>
      <c r="C1626" s="1">
        <v>40829.45416666667</v>
      </c>
      <c r="D1626">
        <v>80</v>
      </c>
      <c r="E1626">
        <v>80</v>
      </c>
      <c r="F1626">
        <v>3</v>
      </c>
      <c r="G1626">
        <v>1</v>
      </c>
      <c r="H1626">
        <v>1</v>
      </c>
      <c r="I1626">
        <v>356</v>
      </c>
      <c r="J1626">
        <v>356</v>
      </c>
      <c r="K1626" t="s">
        <v>17</v>
      </c>
    </row>
    <row r="1627" spans="1:11" x14ac:dyDescent="0.25">
      <c r="A1627">
        <v>14538</v>
      </c>
      <c r="B1627" s="1">
        <v>40822.438194444447</v>
      </c>
      <c r="C1627" s="1">
        <v>40630.622916666667</v>
      </c>
      <c r="D1627">
        <v>279</v>
      </c>
      <c r="E1627">
        <v>87</v>
      </c>
      <c r="F1627">
        <v>3</v>
      </c>
      <c r="G1627">
        <v>2</v>
      </c>
      <c r="H1627">
        <v>3</v>
      </c>
      <c r="I1627">
        <v>388</v>
      </c>
      <c r="J1627">
        <v>194</v>
      </c>
      <c r="K1627" t="s">
        <v>18</v>
      </c>
    </row>
    <row r="1628" spans="1:11" x14ac:dyDescent="0.25">
      <c r="A1628">
        <v>14539</v>
      </c>
      <c r="B1628" s="1">
        <v>40871.409722222219</v>
      </c>
      <c r="C1628" s="1">
        <v>40842.502083333333</v>
      </c>
      <c r="D1628">
        <v>67</v>
      </c>
      <c r="E1628">
        <v>38</v>
      </c>
      <c r="F1628">
        <v>4</v>
      </c>
      <c r="G1628">
        <v>2</v>
      </c>
      <c r="H1628">
        <v>3</v>
      </c>
      <c r="I1628">
        <v>537</v>
      </c>
      <c r="J1628">
        <v>268</v>
      </c>
      <c r="K1628" t="s">
        <v>16</v>
      </c>
    </row>
    <row r="1629" spans="1:11" x14ac:dyDescent="0.25">
      <c r="A1629">
        <v>14540</v>
      </c>
      <c r="B1629" s="1">
        <v>40877.427083333336</v>
      </c>
      <c r="C1629" s="1">
        <v>40577.626388888886</v>
      </c>
      <c r="D1629">
        <v>332</v>
      </c>
      <c r="E1629">
        <v>32</v>
      </c>
      <c r="F1629">
        <v>5</v>
      </c>
      <c r="G1629">
        <v>3</v>
      </c>
      <c r="H1629">
        <v>3</v>
      </c>
      <c r="I1629">
        <v>996</v>
      </c>
      <c r="J1629">
        <v>332</v>
      </c>
      <c r="K1629" t="s">
        <v>16</v>
      </c>
    </row>
    <row r="1630" spans="1:11" x14ac:dyDescent="0.25">
      <c r="A1630">
        <v>14541</v>
      </c>
      <c r="B1630" s="1">
        <v>40828.422222222223</v>
      </c>
      <c r="C1630" s="1">
        <v>40567.594444444447</v>
      </c>
      <c r="D1630">
        <v>342</v>
      </c>
      <c r="E1630">
        <v>81</v>
      </c>
      <c r="F1630">
        <v>3</v>
      </c>
      <c r="G1630">
        <v>8</v>
      </c>
      <c r="H1630">
        <v>5</v>
      </c>
      <c r="I1630">
        <v>1462</v>
      </c>
      <c r="J1630">
        <v>182</v>
      </c>
      <c r="K1630" t="s">
        <v>15</v>
      </c>
    </row>
    <row r="1631" spans="1:11" x14ac:dyDescent="0.25">
      <c r="A1631">
        <v>14542</v>
      </c>
      <c r="B1631" s="1">
        <v>40701.34652777778</v>
      </c>
      <c r="C1631" s="1">
        <v>40701.34652777778</v>
      </c>
      <c r="D1631">
        <v>208</v>
      </c>
      <c r="E1631">
        <v>208</v>
      </c>
      <c r="F1631">
        <v>1</v>
      </c>
      <c r="G1631">
        <v>1</v>
      </c>
      <c r="H1631">
        <v>2</v>
      </c>
      <c r="I1631">
        <v>103</v>
      </c>
      <c r="J1631">
        <v>103</v>
      </c>
      <c r="K1631" t="s">
        <v>11</v>
      </c>
    </row>
    <row r="1632" spans="1:11" x14ac:dyDescent="0.25">
      <c r="A1632">
        <v>14543</v>
      </c>
      <c r="B1632" s="1">
        <v>40883.438888888886</v>
      </c>
      <c r="C1632" s="1">
        <v>40522.493750000001</v>
      </c>
      <c r="D1632">
        <v>387</v>
      </c>
      <c r="E1632">
        <v>26</v>
      </c>
      <c r="F1632">
        <v>5</v>
      </c>
      <c r="G1632">
        <v>21</v>
      </c>
      <c r="H1632">
        <v>5</v>
      </c>
      <c r="I1632">
        <v>2916</v>
      </c>
      <c r="J1632">
        <v>138</v>
      </c>
      <c r="K1632" t="s">
        <v>12</v>
      </c>
    </row>
    <row r="1633" spans="1:11" x14ac:dyDescent="0.25">
      <c r="A1633">
        <v>14544</v>
      </c>
      <c r="B1633" s="1">
        <v>40862.629166666666</v>
      </c>
      <c r="C1633" s="1">
        <v>40525.534722222219</v>
      </c>
      <c r="D1633">
        <v>384</v>
      </c>
      <c r="E1633">
        <v>47</v>
      </c>
      <c r="F1633">
        <v>4</v>
      </c>
      <c r="G1633">
        <v>2</v>
      </c>
      <c r="H1633">
        <v>2</v>
      </c>
      <c r="I1633">
        <v>2024</v>
      </c>
      <c r="J1633">
        <v>1012</v>
      </c>
      <c r="K1633" t="s">
        <v>16</v>
      </c>
    </row>
    <row r="1634" spans="1:11" x14ac:dyDescent="0.25">
      <c r="A1634">
        <v>14546</v>
      </c>
      <c r="B1634" s="1">
        <v>40882.689583333333</v>
      </c>
      <c r="C1634" s="1">
        <v>40638.447916666664</v>
      </c>
      <c r="D1634">
        <v>271</v>
      </c>
      <c r="E1634">
        <v>27</v>
      </c>
      <c r="F1634">
        <v>5</v>
      </c>
      <c r="G1634">
        <v>9</v>
      </c>
      <c r="H1634">
        <v>5</v>
      </c>
      <c r="I1634">
        <v>2487</v>
      </c>
      <c r="J1634">
        <v>276</v>
      </c>
      <c r="K1634" t="s">
        <v>12</v>
      </c>
    </row>
    <row r="1635" spans="1:11" x14ac:dyDescent="0.25">
      <c r="A1635">
        <v>14547</v>
      </c>
      <c r="B1635" s="1">
        <v>40883.462500000001</v>
      </c>
      <c r="C1635" s="1">
        <v>40832.607638888891</v>
      </c>
      <c r="D1635">
        <v>77</v>
      </c>
      <c r="E1635">
        <v>26</v>
      </c>
      <c r="F1635">
        <v>5</v>
      </c>
      <c r="G1635">
        <v>9</v>
      </c>
      <c r="H1635">
        <v>5</v>
      </c>
      <c r="I1635">
        <v>3987</v>
      </c>
      <c r="J1635">
        <v>443</v>
      </c>
      <c r="K1635" t="s">
        <v>12</v>
      </c>
    </row>
    <row r="1636" spans="1:11" x14ac:dyDescent="0.25">
      <c r="A1636">
        <v>14548</v>
      </c>
      <c r="B1636" s="1">
        <v>40736.513194444444</v>
      </c>
      <c r="C1636" s="1">
        <v>40569.359722222223</v>
      </c>
      <c r="D1636">
        <v>340</v>
      </c>
      <c r="E1636">
        <v>173</v>
      </c>
      <c r="F1636">
        <v>2</v>
      </c>
      <c r="G1636">
        <v>2</v>
      </c>
      <c r="H1636">
        <v>3</v>
      </c>
      <c r="I1636">
        <v>653</v>
      </c>
      <c r="J1636">
        <v>326</v>
      </c>
      <c r="K1636" t="s">
        <v>13</v>
      </c>
    </row>
    <row r="1637" spans="1:11" x14ac:dyDescent="0.25">
      <c r="A1637">
        <v>14549</v>
      </c>
      <c r="B1637" s="1">
        <v>40575.574305555558</v>
      </c>
      <c r="C1637" s="1">
        <v>40575.574305555558</v>
      </c>
      <c r="D1637">
        <v>334</v>
      </c>
      <c r="E1637">
        <v>334</v>
      </c>
      <c r="F1637">
        <v>1</v>
      </c>
      <c r="G1637">
        <v>1</v>
      </c>
      <c r="H1637">
        <v>1</v>
      </c>
      <c r="I1637">
        <v>289</v>
      </c>
      <c r="J1637">
        <v>289</v>
      </c>
      <c r="K1637" t="s">
        <v>11</v>
      </c>
    </row>
    <row r="1638" spans="1:11" x14ac:dyDescent="0.25">
      <c r="A1638">
        <v>14550</v>
      </c>
      <c r="B1638" s="1">
        <v>40876.508333333331</v>
      </c>
      <c r="C1638" s="1">
        <v>40842.509722222225</v>
      </c>
      <c r="D1638">
        <v>67</v>
      </c>
      <c r="E1638">
        <v>33</v>
      </c>
      <c r="F1638">
        <v>5</v>
      </c>
      <c r="G1638">
        <v>2</v>
      </c>
      <c r="H1638">
        <v>3</v>
      </c>
      <c r="I1638">
        <v>766</v>
      </c>
      <c r="J1638">
        <v>383</v>
      </c>
      <c r="K1638" t="s">
        <v>16</v>
      </c>
    </row>
    <row r="1639" spans="1:11" x14ac:dyDescent="0.25">
      <c r="A1639">
        <v>14551</v>
      </c>
      <c r="B1639" s="1">
        <v>40868.566666666666</v>
      </c>
      <c r="C1639" s="1">
        <v>40682.76458333333</v>
      </c>
      <c r="D1639">
        <v>227</v>
      </c>
      <c r="E1639">
        <v>41</v>
      </c>
      <c r="F1639">
        <v>4</v>
      </c>
      <c r="G1639">
        <v>2</v>
      </c>
      <c r="H1639">
        <v>2</v>
      </c>
      <c r="I1639">
        <v>186</v>
      </c>
      <c r="J1639">
        <v>93</v>
      </c>
      <c r="K1639" t="s">
        <v>16</v>
      </c>
    </row>
    <row r="1640" spans="1:11" x14ac:dyDescent="0.25">
      <c r="A1640">
        <v>14552</v>
      </c>
      <c r="B1640" s="1">
        <v>40735.53402777778</v>
      </c>
      <c r="C1640" s="1">
        <v>40735.53402777778</v>
      </c>
      <c r="D1640">
        <v>174</v>
      </c>
      <c r="E1640">
        <v>174</v>
      </c>
      <c r="F1640">
        <v>2</v>
      </c>
      <c r="G1640">
        <v>1</v>
      </c>
      <c r="H1640">
        <v>2</v>
      </c>
      <c r="I1640">
        <v>165</v>
      </c>
      <c r="J1640">
        <v>165</v>
      </c>
      <c r="K1640" t="s">
        <v>11</v>
      </c>
    </row>
    <row r="1641" spans="1:11" x14ac:dyDescent="0.25">
      <c r="A1641">
        <v>14553</v>
      </c>
      <c r="B1641" s="1">
        <v>40867.555555555555</v>
      </c>
      <c r="C1641" s="1">
        <v>40547.652777777781</v>
      </c>
      <c r="D1641">
        <v>362</v>
      </c>
      <c r="E1641">
        <v>42</v>
      </c>
      <c r="F1641">
        <v>4</v>
      </c>
      <c r="G1641">
        <v>5</v>
      </c>
      <c r="H1641">
        <v>4</v>
      </c>
      <c r="I1641">
        <v>859</v>
      </c>
      <c r="J1641">
        <v>171</v>
      </c>
      <c r="K1641" t="s">
        <v>15</v>
      </c>
    </row>
    <row r="1642" spans="1:11" x14ac:dyDescent="0.25">
      <c r="A1642">
        <v>14554</v>
      </c>
      <c r="B1642" s="1">
        <v>40876.697222222225</v>
      </c>
      <c r="C1642" s="1">
        <v>40834.544444444444</v>
      </c>
      <c r="D1642">
        <v>75</v>
      </c>
      <c r="E1642">
        <v>33</v>
      </c>
      <c r="F1642">
        <v>5</v>
      </c>
      <c r="G1642">
        <v>4</v>
      </c>
      <c r="H1642">
        <v>4</v>
      </c>
      <c r="I1642">
        <v>2381</v>
      </c>
      <c r="J1642">
        <v>595</v>
      </c>
      <c r="K1642" t="s">
        <v>12</v>
      </c>
    </row>
    <row r="1643" spans="1:11" x14ac:dyDescent="0.25">
      <c r="A1643">
        <v>14555</v>
      </c>
      <c r="B1643" s="1">
        <v>40829.683333333334</v>
      </c>
      <c r="C1643" s="1">
        <v>40584.72152777778</v>
      </c>
      <c r="D1643">
        <v>325</v>
      </c>
      <c r="E1643">
        <v>80</v>
      </c>
      <c r="F1643">
        <v>3</v>
      </c>
      <c r="G1643">
        <v>2</v>
      </c>
      <c r="H1643">
        <v>2</v>
      </c>
      <c r="I1643">
        <v>324</v>
      </c>
      <c r="J1643">
        <v>162</v>
      </c>
      <c r="K1643" t="s">
        <v>17</v>
      </c>
    </row>
    <row r="1644" spans="1:11" x14ac:dyDescent="0.25">
      <c r="A1644">
        <v>14557</v>
      </c>
      <c r="B1644" s="1">
        <v>40822.85833333333</v>
      </c>
      <c r="C1644" s="1">
        <v>40801.658333333333</v>
      </c>
      <c r="D1644">
        <v>108</v>
      </c>
      <c r="E1644">
        <v>87</v>
      </c>
      <c r="F1644">
        <v>3</v>
      </c>
      <c r="G1644">
        <v>2</v>
      </c>
      <c r="H1644">
        <v>3</v>
      </c>
      <c r="I1644">
        <v>0</v>
      </c>
      <c r="J1644">
        <v>0</v>
      </c>
      <c r="K1644" t="s">
        <v>18</v>
      </c>
    </row>
    <row r="1645" spans="1:11" x14ac:dyDescent="0.25">
      <c r="A1645">
        <v>14560</v>
      </c>
      <c r="B1645" s="1">
        <v>40879.640277777777</v>
      </c>
      <c r="C1645" s="1">
        <v>40529.390277777777</v>
      </c>
      <c r="D1645">
        <v>380</v>
      </c>
      <c r="E1645">
        <v>30</v>
      </c>
      <c r="F1645">
        <v>5</v>
      </c>
      <c r="G1645">
        <v>24</v>
      </c>
      <c r="H1645">
        <v>5</v>
      </c>
      <c r="I1645">
        <v>2174</v>
      </c>
      <c r="J1645">
        <v>90</v>
      </c>
      <c r="K1645" t="s">
        <v>12</v>
      </c>
    </row>
    <row r="1646" spans="1:11" x14ac:dyDescent="0.25">
      <c r="A1646">
        <v>14561</v>
      </c>
      <c r="B1646" s="1">
        <v>40811.527083333334</v>
      </c>
      <c r="C1646" s="1">
        <v>40702.55972222222</v>
      </c>
      <c r="D1646">
        <v>207</v>
      </c>
      <c r="E1646">
        <v>98</v>
      </c>
      <c r="F1646">
        <v>2</v>
      </c>
      <c r="G1646">
        <v>3</v>
      </c>
      <c r="H1646">
        <v>3</v>
      </c>
      <c r="I1646">
        <v>1081</v>
      </c>
      <c r="J1646">
        <v>360</v>
      </c>
      <c r="K1646" t="s">
        <v>13</v>
      </c>
    </row>
    <row r="1647" spans="1:11" x14ac:dyDescent="0.25">
      <c r="A1647">
        <v>14562</v>
      </c>
      <c r="B1647" s="1">
        <v>40883.461805555555</v>
      </c>
      <c r="C1647" s="1">
        <v>40582.614583333336</v>
      </c>
      <c r="D1647">
        <v>327</v>
      </c>
      <c r="E1647">
        <v>26</v>
      </c>
      <c r="F1647">
        <v>5</v>
      </c>
      <c r="G1647">
        <v>22</v>
      </c>
      <c r="H1647">
        <v>5</v>
      </c>
      <c r="I1647">
        <v>4709</v>
      </c>
      <c r="J1647">
        <v>214</v>
      </c>
      <c r="K1647" t="s">
        <v>12</v>
      </c>
    </row>
    <row r="1648" spans="1:11" x14ac:dyDescent="0.25">
      <c r="A1648">
        <v>14565</v>
      </c>
      <c r="B1648" s="1">
        <v>40791.525694444441</v>
      </c>
      <c r="C1648" s="1">
        <v>40525.559027777781</v>
      </c>
      <c r="D1648">
        <v>384</v>
      </c>
      <c r="E1648">
        <v>118</v>
      </c>
      <c r="F1648">
        <v>2</v>
      </c>
      <c r="G1648">
        <v>6</v>
      </c>
      <c r="H1648">
        <v>4</v>
      </c>
      <c r="I1648">
        <v>3074</v>
      </c>
      <c r="J1648">
        <v>512</v>
      </c>
      <c r="K1648" t="s">
        <v>13</v>
      </c>
    </row>
    <row r="1649" spans="1:11" x14ac:dyDescent="0.25">
      <c r="A1649">
        <v>14566</v>
      </c>
      <c r="B1649" s="1">
        <v>40776.461805555555</v>
      </c>
      <c r="C1649" s="1">
        <v>40776.461805555555</v>
      </c>
      <c r="D1649">
        <v>133</v>
      </c>
      <c r="E1649">
        <v>133</v>
      </c>
      <c r="F1649">
        <v>2</v>
      </c>
      <c r="G1649">
        <v>1</v>
      </c>
      <c r="H1649">
        <v>1</v>
      </c>
      <c r="I1649">
        <v>1432</v>
      </c>
      <c r="J1649">
        <v>1432</v>
      </c>
      <c r="K1649" t="s">
        <v>11</v>
      </c>
    </row>
    <row r="1650" spans="1:11" x14ac:dyDescent="0.25">
      <c r="A1650">
        <v>14567</v>
      </c>
      <c r="B1650" s="1">
        <v>40851.581250000003</v>
      </c>
      <c r="C1650" s="1">
        <v>40756.574999999997</v>
      </c>
      <c r="D1650">
        <v>153</v>
      </c>
      <c r="E1650">
        <v>58</v>
      </c>
      <c r="F1650">
        <v>3</v>
      </c>
      <c r="G1650">
        <v>3</v>
      </c>
      <c r="H1650">
        <v>3</v>
      </c>
      <c r="I1650">
        <v>1524</v>
      </c>
      <c r="J1650">
        <v>508</v>
      </c>
      <c r="K1650" t="s">
        <v>18</v>
      </c>
    </row>
    <row r="1651" spans="1:11" x14ac:dyDescent="0.25">
      <c r="A1651">
        <v>14569</v>
      </c>
      <c r="B1651" s="1">
        <v>40885.623611111114</v>
      </c>
      <c r="C1651" s="1">
        <v>40885.623611111114</v>
      </c>
      <c r="D1651">
        <v>24</v>
      </c>
      <c r="E1651">
        <v>24</v>
      </c>
      <c r="F1651">
        <v>5</v>
      </c>
      <c r="G1651">
        <v>1</v>
      </c>
      <c r="H1651">
        <v>2</v>
      </c>
      <c r="I1651">
        <v>227</v>
      </c>
      <c r="J1651">
        <v>227</v>
      </c>
      <c r="K1651" t="s">
        <v>16</v>
      </c>
    </row>
    <row r="1652" spans="1:11" x14ac:dyDescent="0.25">
      <c r="A1652">
        <v>14570</v>
      </c>
      <c r="B1652" s="1">
        <v>40606.456944444442</v>
      </c>
      <c r="C1652" s="1">
        <v>40606.443749999999</v>
      </c>
      <c r="D1652">
        <v>303</v>
      </c>
      <c r="E1652">
        <v>303</v>
      </c>
      <c r="F1652">
        <v>1</v>
      </c>
      <c r="G1652">
        <v>2</v>
      </c>
      <c r="H1652">
        <v>3</v>
      </c>
      <c r="I1652">
        <v>218</v>
      </c>
      <c r="J1652">
        <v>109</v>
      </c>
      <c r="K1652" t="s">
        <v>13</v>
      </c>
    </row>
    <row r="1653" spans="1:11" x14ac:dyDescent="0.25">
      <c r="A1653">
        <v>14572</v>
      </c>
      <c r="B1653" s="1">
        <v>40883.611111111109</v>
      </c>
      <c r="C1653" s="1">
        <v>40562.722916666666</v>
      </c>
      <c r="D1653">
        <v>347</v>
      </c>
      <c r="E1653">
        <v>26</v>
      </c>
      <c r="F1653">
        <v>5</v>
      </c>
      <c r="G1653">
        <v>10</v>
      </c>
      <c r="H1653">
        <v>5</v>
      </c>
      <c r="I1653">
        <v>2804</v>
      </c>
      <c r="J1653">
        <v>280</v>
      </c>
      <c r="K1653" t="s">
        <v>12</v>
      </c>
    </row>
    <row r="1654" spans="1:11" x14ac:dyDescent="0.25">
      <c r="A1654">
        <v>14573</v>
      </c>
      <c r="B1654" s="1">
        <v>40707.46875</v>
      </c>
      <c r="C1654" s="1">
        <v>40514.832638888889</v>
      </c>
      <c r="D1654">
        <v>395</v>
      </c>
      <c r="E1654">
        <v>202</v>
      </c>
      <c r="F1654">
        <v>1</v>
      </c>
      <c r="G1654">
        <v>13</v>
      </c>
      <c r="H1654">
        <v>5</v>
      </c>
      <c r="I1654">
        <v>1604</v>
      </c>
      <c r="J1654">
        <v>123</v>
      </c>
      <c r="K1654" t="s">
        <v>20</v>
      </c>
    </row>
    <row r="1655" spans="1:11" x14ac:dyDescent="0.25">
      <c r="A1655">
        <v>14576</v>
      </c>
      <c r="B1655" s="1">
        <v>40514.743750000001</v>
      </c>
      <c r="C1655" s="1">
        <v>40514.743750000001</v>
      </c>
      <c r="D1655">
        <v>395</v>
      </c>
      <c r="E1655">
        <v>395</v>
      </c>
      <c r="F1655">
        <v>1</v>
      </c>
      <c r="G1655">
        <v>1</v>
      </c>
      <c r="H1655">
        <v>1</v>
      </c>
      <c r="I1655">
        <v>35</v>
      </c>
      <c r="J1655">
        <v>35</v>
      </c>
      <c r="K1655" t="s">
        <v>11</v>
      </c>
    </row>
    <row r="1656" spans="1:11" x14ac:dyDescent="0.25">
      <c r="A1656">
        <v>14577</v>
      </c>
      <c r="B1656" s="1">
        <v>40874.532638888886</v>
      </c>
      <c r="C1656" s="1">
        <v>40524.476388888892</v>
      </c>
      <c r="D1656">
        <v>385</v>
      </c>
      <c r="E1656">
        <v>35</v>
      </c>
      <c r="F1656">
        <v>4</v>
      </c>
      <c r="G1656">
        <v>4</v>
      </c>
      <c r="H1656">
        <v>4</v>
      </c>
      <c r="I1656">
        <v>860</v>
      </c>
      <c r="J1656">
        <v>215</v>
      </c>
      <c r="K1656" t="s">
        <v>15</v>
      </c>
    </row>
    <row r="1657" spans="1:11" x14ac:dyDescent="0.25">
      <c r="A1657">
        <v>14578</v>
      </c>
      <c r="B1657" s="1">
        <v>40883.720833333333</v>
      </c>
      <c r="C1657" s="1">
        <v>40883.720833333333</v>
      </c>
      <c r="D1657">
        <v>26</v>
      </c>
      <c r="E1657">
        <v>26</v>
      </c>
      <c r="F1657">
        <v>5</v>
      </c>
      <c r="G1657">
        <v>1</v>
      </c>
      <c r="H1657">
        <v>1</v>
      </c>
      <c r="I1657">
        <v>169</v>
      </c>
      <c r="J1657">
        <v>169</v>
      </c>
      <c r="K1657" t="s">
        <v>19</v>
      </c>
    </row>
    <row r="1658" spans="1:11" x14ac:dyDescent="0.25">
      <c r="A1658">
        <v>14581</v>
      </c>
      <c r="B1658" s="1">
        <v>40870.527083333334</v>
      </c>
      <c r="C1658" s="1">
        <v>40870.527083333334</v>
      </c>
      <c r="D1658">
        <v>39</v>
      </c>
      <c r="E1658">
        <v>39</v>
      </c>
      <c r="F1658">
        <v>4</v>
      </c>
      <c r="G1658">
        <v>1</v>
      </c>
      <c r="H1658">
        <v>1</v>
      </c>
      <c r="I1658">
        <v>139</v>
      </c>
      <c r="J1658">
        <v>139</v>
      </c>
      <c r="K1658" t="s">
        <v>14</v>
      </c>
    </row>
    <row r="1659" spans="1:11" x14ac:dyDescent="0.25">
      <c r="A1659">
        <v>14582</v>
      </c>
      <c r="B1659" s="1">
        <v>40846.49722222222</v>
      </c>
      <c r="C1659" s="1">
        <v>40846.49722222222</v>
      </c>
      <c r="D1659">
        <v>63</v>
      </c>
      <c r="E1659">
        <v>63</v>
      </c>
      <c r="F1659">
        <v>3</v>
      </c>
      <c r="G1659">
        <v>1</v>
      </c>
      <c r="H1659">
        <v>2</v>
      </c>
      <c r="I1659">
        <v>114</v>
      </c>
      <c r="J1659">
        <v>114</v>
      </c>
      <c r="K1659" t="s">
        <v>17</v>
      </c>
    </row>
    <row r="1660" spans="1:11" x14ac:dyDescent="0.25">
      <c r="A1660">
        <v>14583</v>
      </c>
      <c r="B1660" s="1">
        <v>40881.522222222222</v>
      </c>
      <c r="C1660" s="1">
        <v>40681.477777777778</v>
      </c>
      <c r="D1660">
        <v>228</v>
      </c>
      <c r="E1660">
        <v>28</v>
      </c>
      <c r="F1660">
        <v>5</v>
      </c>
      <c r="G1660">
        <v>5</v>
      </c>
      <c r="H1660">
        <v>4</v>
      </c>
      <c r="I1660">
        <v>1053</v>
      </c>
      <c r="J1660">
        <v>210</v>
      </c>
      <c r="K1660" t="s">
        <v>12</v>
      </c>
    </row>
    <row r="1661" spans="1:11" x14ac:dyDescent="0.25">
      <c r="A1661">
        <v>14584</v>
      </c>
      <c r="B1661" s="1">
        <v>40717.772916666669</v>
      </c>
      <c r="C1661" s="1">
        <v>40688.729861111111</v>
      </c>
      <c r="D1661">
        <v>221</v>
      </c>
      <c r="E1661">
        <v>192</v>
      </c>
      <c r="F1661">
        <v>2</v>
      </c>
      <c r="G1661">
        <v>5</v>
      </c>
      <c r="H1661">
        <v>4</v>
      </c>
      <c r="I1661">
        <v>1029</v>
      </c>
      <c r="J1661">
        <v>205</v>
      </c>
      <c r="K1661" t="s">
        <v>13</v>
      </c>
    </row>
    <row r="1662" spans="1:11" x14ac:dyDescent="0.25">
      <c r="A1662">
        <v>14585</v>
      </c>
      <c r="B1662" s="1">
        <v>40836.606249999997</v>
      </c>
      <c r="C1662" s="1">
        <v>40836.606249999997</v>
      </c>
      <c r="D1662">
        <v>73</v>
      </c>
      <c r="E1662">
        <v>73</v>
      </c>
      <c r="F1662">
        <v>3</v>
      </c>
      <c r="G1662">
        <v>1</v>
      </c>
      <c r="H1662">
        <v>1</v>
      </c>
      <c r="I1662">
        <v>157</v>
      </c>
      <c r="J1662">
        <v>157</v>
      </c>
      <c r="K1662" t="s">
        <v>17</v>
      </c>
    </row>
    <row r="1663" spans="1:11" x14ac:dyDescent="0.25">
      <c r="A1663">
        <v>14586</v>
      </c>
      <c r="B1663" s="1">
        <v>40659.730555555558</v>
      </c>
      <c r="C1663" s="1">
        <v>40610.419444444444</v>
      </c>
      <c r="D1663">
        <v>299</v>
      </c>
      <c r="E1663">
        <v>250</v>
      </c>
      <c r="F1663">
        <v>1</v>
      </c>
      <c r="G1663">
        <v>3</v>
      </c>
      <c r="H1663">
        <v>3</v>
      </c>
      <c r="I1663">
        <v>134</v>
      </c>
      <c r="J1663">
        <v>44</v>
      </c>
      <c r="K1663" t="s">
        <v>13</v>
      </c>
    </row>
    <row r="1664" spans="1:11" x14ac:dyDescent="0.25">
      <c r="A1664">
        <v>14587</v>
      </c>
      <c r="B1664" s="1">
        <v>40868.481944444444</v>
      </c>
      <c r="C1664" s="1">
        <v>40555.552777777775</v>
      </c>
      <c r="D1664">
        <v>354</v>
      </c>
      <c r="E1664">
        <v>41</v>
      </c>
      <c r="F1664">
        <v>4</v>
      </c>
      <c r="G1664">
        <v>10</v>
      </c>
      <c r="H1664">
        <v>5</v>
      </c>
      <c r="I1664">
        <v>1598</v>
      </c>
      <c r="J1664">
        <v>159</v>
      </c>
      <c r="K1664" t="s">
        <v>15</v>
      </c>
    </row>
    <row r="1665" spans="1:11" x14ac:dyDescent="0.25">
      <c r="A1665">
        <v>14589</v>
      </c>
      <c r="B1665" s="1">
        <v>40515.487500000003</v>
      </c>
      <c r="C1665" s="1">
        <v>40515.487500000003</v>
      </c>
      <c r="D1665">
        <v>394</v>
      </c>
      <c r="E1665">
        <v>394</v>
      </c>
      <c r="F1665">
        <v>1</v>
      </c>
      <c r="G1665">
        <v>1</v>
      </c>
      <c r="H1665">
        <v>1</v>
      </c>
      <c r="I1665">
        <v>40</v>
      </c>
      <c r="J1665">
        <v>40</v>
      </c>
      <c r="K1665" t="s">
        <v>11</v>
      </c>
    </row>
    <row r="1666" spans="1:11" x14ac:dyDescent="0.25">
      <c r="A1666">
        <v>14591</v>
      </c>
      <c r="B1666" s="1">
        <v>40871.581250000003</v>
      </c>
      <c r="C1666" s="1">
        <v>40673.589583333334</v>
      </c>
      <c r="D1666">
        <v>236</v>
      </c>
      <c r="E1666">
        <v>38</v>
      </c>
      <c r="F1666">
        <v>4</v>
      </c>
      <c r="G1666">
        <v>4</v>
      </c>
      <c r="H1666">
        <v>4</v>
      </c>
      <c r="I1666">
        <v>1447</v>
      </c>
      <c r="J1666">
        <v>361</v>
      </c>
      <c r="K1666" t="s">
        <v>15</v>
      </c>
    </row>
    <row r="1667" spans="1:11" x14ac:dyDescent="0.25">
      <c r="A1667">
        <v>14592</v>
      </c>
      <c r="B1667" s="1">
        <v>40851.690972222219</v>
      </c>
      <c r="C1667" s="1">
        <v>40822.755555555559</v>
      </c>
      <c r="D1667">
        <v>87</v>
      </c>
      <c r="E1667">
        <v>58</v>
      </c>
      <c r="F1667">
        <v>3</v>
      </c>
      <c r="G1667">
        <v>3</v>
      </c>
      <c r="H1667">
        <v>3</v>
      </c>
      <c r="I1667">
        <v>570</v>
      </c>
      <c r="J1667">
        <v>190</v>
      </c>
      <c r="K1667" t="s">
        <v>18</v>
      </c>
    </row>
    <row r="1668" spans="1:11" x14ac:dyDescent="0.25">
      <c r="A1668">
        <v>14593</v>
      </c>
      <c r="B1668" s="1">
        <v>40865.533333333333</v>
      </c>
      <c r="C1668" s="1">
        <v>40688.468055555553</v>
      </c>
      <c r="D1668">
        <v>221</v>
      </c>
      <c r="E1668">
        <v>44</v>
      </c>
      <c r="F1668">
        <v>4</v>
      </c>
      <c r="G1668">
        <v>3</v>
      </c>
      <c r="H1668">
        <v>3</v>
      </c>
      <c r="I1668">
        <v>618</v>
      </c>
      <c r="J1668">
        <v>206</v>
      </c>
      <c r="K1668" t="s">
        <v>16</v>
      </c>
    </row>
    <row r="1669" spans="1:11" x14ac:dyDescent="0.25">
      <c r="A1669">
        <v>14594</v>
      </c>
      <c r="B1669" s="1">
        <v>40879.561111111114</v>
      </c>
      <c r="C1669" s="1">
        <v>40513.57916666667</v>
      </c>
      <c r="D1669">
        <v>396</v>
      </c>
      <c r="E1669">
        <v>30</v>
      </c>
      <c r="F1669">
        <v>5</v>
      </c>
      <c r="G1669">
        <v>2</v>
      </c>
      <c r="H1669">
        <v>2</v>
      </c>
      <c r="I1669">
        <v>380</v>
      </c>
      <c r="J1669">
        <v>190</v>
      </c>
      <c r="K1669" t="s">
        <v>16</v>
      </c>
    </row>
    <row r="1670" spans="1:11" x14ac:dyDescent="0.25">
      <c r="A1670">
        <v>14595</v>
      </c>
      <c r="B1670" s="1">
        <v>40867.508333333331</v>
      </c>
      <c r="C1670" s="1">
        <v>40573.566666666666</v>
      </c>
      <c r="D1670">
        <v>336</v>
      </c>
      <c r="E1670">
        <v>42</v>
      </c>
      <c r="F1670">
        <v>4</v>
      </c>
      <c r="G1670">
        <v>6</v>
      </c>
      <c r="H1670">
        <v>4</v>
      </c>
      <c r="I1670">
        <v>1741</v>
      </c>
      <c r="J1670">
        <v>290</v>
      </c>
      <c r="K1670" t="s">
        <v>15</v>
      </c>
    </row>
    <row r="1671" spans="1:11" x14ac:dyDescent="0.25">
      <c r="A1671">
        <v>14597</v>
      </c>
      <c r="B1671" s="1">
        <v>40875.550694444442</v>
      </c>
      <c r="C1671" s="1">
        <v>40695.522916666669</v>
      </c>
      <c r="D1671">
        <v>214</v>
      </c>
      <c r="E1671">
        <v>34</v>
      </c>
      <c r="F1671">
        <v>4</v>
      </c>
      <c r="G1671">
        <v>2</v>
      </c>
      <c r="H1671">
        <v>3</v>
      </c>
      <c r="I1671">
        <v>883</v>
      </c>
      <c r="J1671">
        <v>441</v>
      </c>
      <c r="K1671" t="s">
        <v>16</v>
      </c>
    </row>
    <row r="1672" spans="1:11" x14ac:dyDescent="0.25">
      <c r="A1672">
        <v>14598</v>
      </c>
      <c r="B1672" s="1">
        <v>40842.554861111108</v>
      </c>
      <c r="C1672" s="1">
        <v>40842.554861111108</v>
      </c>
      <c r="D1672">
        <v>67</v>
      </c>
      <c r="E1672">
        <v>67</v>
      </c>
      <c r="F1672">
        <v>3</v>
      </c>
      <c r="G1672">
        <v>1</v>
      </c>
      <c r="H1672">
        <v>2</v>
      </c>
      <c r="I1672">
        <v>222</v>
      </c>
      <c r="J1672">
        <v>222</v>
      </c>
      <c r="K1672" t="s">
        <v>17</v>
      </c>
    </row>
    <row r="1673" spans="1:11" x14ac:dyDescent="0.25">
      <c r="A1673">
        <v>14600</v>
      </c>
      <c r="B1673" s="1">
        <v>40581.408333333333</v>
      </c>
      <c r="C1673" s="1">
        <v>40581.408333333333</v>
      </c>
      <c r="D1673">
        <v>328</v>
      </c>
      <c r="E1673">
        <v>328</v>
      </c>
      <c r="F1673">
        <v>1</v>
      </c>
      <c r="G1673">
        <v>1</v>
      </c>
      <c r="H1673">
        <v>1</v>
      </c>
      <c r="I1673">
        <v>393</v>
      </c>
      <c r="J1673">
        <v>393</v>
      </c>
      <c r="K1673" t="s">
        <v>11</v>
      </c>
    </row>
    <row r="1674" spans="1:11" x14ac:dyDescent="0.25">
      <c r="A1674">
        <v>14601</v>
      </c>
      <c r="B1674" s="1">
        <v>40876.408333333333</v>
      </c>
      <c r="C1674" s="1">
        <v>40876.408333333333</v>
      </c>
      <c r="D1674">
        <v>33</v>
      </c>
      <c r="E1674">
        <v>33</v>
      </c>
      <c r="F1674">
        <v>5</v>
      </c>
      <c r="G1674">
        <v>1</v>
      </c>
      <c r="H1674">
        <v>1</v>
      </c>
      <c r="I1674">
        <v>214</v>
      </c>
      <c r="J1674">
        <v>214</v>
      </c>
      <c r="K1674" t="s">
        <v>19</v>
      </c>
    </row>
    <row r="1675" spans="1:11" x14ac:dyDescent="0.25">
      <c r="A1675">
        <v>14603</v>
      </c>
      <c r="B1675" s="1">
        <v>40612.435416666667</v>
      </c>
      <c r="C1675" s="1">
        <v>40612.435416666667</v>
      </c>
      <c r="D1675">
        <v>297</v>
      </c>
      <c r="E1675">
        <v>297</v>
      </c>
      <c r="F1675">
        <v>1</v>
      </c>
      <c r="G1675">
        <v>1</v>
      </c>
      <c r="H1675">
        <v>1</v>
      </c>
      <c r="I1675">
        <v>660</v>
      </c>
      <c r="J1675">
        <v>660</v>
      </c>
      <c r="K1675" t="s">
        <v>11</v>
      </c>
    </row>
    <row r="1676" spans="1:11" x14ac:dyDescent="0.25">
      <c r="A1676">
        <v>14606</v>
      </c>
      <c r="B1676" s="1">
        <v>40885.811111111114</v>
      </c>
      <c r="C1676" s="1">
        <v>40513.706250000003</v>
      </c>
      <c r="D1676">
        <v>396</v>
      </c>
      <c r="E1676">
        <v>24</v>
      </c>
      <c r="F1676">
        <v>5</v>
      </c>
      <c r="G1676">
        <v>128</v>
      </c>
      <c r="H1676">
        <v>5</v>
      </c>
      <c r="I1676">
        <v>11714</v>
      </c>
      <c r="J1676">
        <v>91</v>
      </c>
      <c r="K1676" t="s">
        <v>12</v>
      </c>
    </row>
    <row r="1677" spans="1:11" x14ac:dyDescent="0.25">
      <c r="A1677">
        <v>14607</v>
      </c>
      <c r="B1677" s="1">
        <v>40871.440972222219</v>
      </c>
      <c r="C1677" s="1">
        <v>40625.640277777777</v>
      </c>
      <c r="D1677">
        <v>284</v>
      </c>
      <c r="E1677">
        <v>38</v>
      </c>
      <c r="F1677">
        <v>4</v>
      </c>
      <c r="G1677">
        <v>17</v>
      </c>
      <c r="H1677">
        <v>5</v>
      </c>
      <c r="I1677">
        <v>11341</v>
      </c>
      <c r="J1677">
        <v>667</v>
      </c>
      <c r="K1677" t="s">
        <v>15</v>
      </c>
    </row>
    <row r="1678" spans="1:11" x14ac:dyDescent="0.25">
      <c r="A1678">
        <v>14608</v>
      </c>
      <c r="B1678" s="1">
        <v>40882.702777777777</v>
      </c>
      <c r="C1678" s="1">
        <v>40524.617361111108</v>
      </c>
      <c r="D1678">
        <v>385</v>
      </c>
      <c r="E1678">
        <v>27</v>
      </c>
      <c r="F1678">
        <v>5</v>
      </c>
      <c r="G1678">
        <v>4</v>
      </c>
      <c r="H1678">
        <v>4</v>
      </c>
      <c r="I1678">
        <v>1785</v>
      </c>
      <c r="J1678">
        <v>446</v>
      </c>
      <c r="K1678" t="s">
        <v>12</v>
      </c>
    </row>
    <row r="1679" spans="1:11" x14ac:dyDescent="0.25">
      <c r="A1679">
        <v>14609</v>
      </c>
      <c r="B1679" s="1">
        <v>40814.537499999999</v>
      </c>
      <c r="C1679" s="1">
        <v>40590.506944444445</v>
      </c>
      <c r="D1679">
        <v>319</v>
      </c>
      <c r="E1679">
        <v>95</v>
      </c>
      <c r="F1679">
        <v>2</v>
      </c>
      <c r="G1679">
        <v>4</v>
      </c>
      <c r="H1679">
        <v>4</v>
      </c>
      <c r="I1679">
        <v>602</v>
      </c>
      <c r="J1679">
        <v>150</v>
      </c>
      <c r="K1679" t="s">
        <v>13</v>
      </c>
    </row>
    <row r="1680" spans="1:11" x14ac:dyDescent="0.25">
      <c r="A1680">
        <v>14616</v>
      </c>
      <c r="B1680" s="1">
        <v>40644.412499999999</v>
      </c>
      <c r="C1680" s="1">
        <v>40569.529166666667</v>
      </c>
      <c r="D1680">
        <v>340</v>
      </c>
      <c r="E1680">
        <v>265</v>
      </c>
      <c r="F1680">
        <v>1</v>
      </c>
      <c r="G1680">
        <v>3</v>
      </c>
      <c r="H1680">
        <v>3</v>
      </c>
      <c r="I1680">
        <v>406</v>
      </c>
      <c r="J1680">
        <v>135</v>
      </c>
      <c r="K1680" t="s">
        <v>13</v>
      </c>
    </row>
    <row r="1681" spans="1:11" x14ac:dyDescent="0.25">
      <c r="A1681">
        <v>14618</v>
      </c>
      <c r="B1681" s="1">
        <v>40877.572916666664</v>
      </c>
      <c r="C1681" s="1">
        <v>40520.622916666667</v>
      </c>
      <c r="D1681">
        <v>389</v>
      </c>
      <c r="E1681">
        <v>32</v>
      </c>
      <c r="F1681">
        <v>5</v>
      </c>
      <c r="G1681">
        <v>4</v>
      </c>
      <c r="H1681">
        <v>4</v>
      </c>
      <c r="I1681">
        <v>539</v>
      </c>
      <c r="J1681">
        <v>134</v>
      </c>
      <c r="K1681" t="s">
        <v>12</v>
      </c>
    </row>
    <row r="1682" spans="1:11" x14ac:dyDescent="0.25">
      <c r="A1682">
        <v>14619</v>
      </c>
      <c r="B1682" s="1">
        <v>40647.717361111114</v>
      </c>
      <c r="C1682" s="1">
        <v>40641.317361111112</v>
      </c>
      <c r="D1682">
        <v>268</v>
      </c>
      <c r="E1682">
        <v>262</v>
      </c>
      <c r="F1682">
        <v>1</v>
      </c>
      <c r="G1682">
        <v>2</v>
      </c>
      <c r="H1682">
        <v>2</v>
      </c>
      <c r="I1682">
        <v>380</v>
      </c>
      <c r="J1682">
        <v>190</v>
      </c>
      <c r="K1682" t="s">
        <v>11</v>
      </c>
    </row>
    <row r="1683" spans="1:11" x14ac:dyDescent="0.25">
      <c r="A1683">
        <v>14620</v>
      </c>
      <c r="B1683" s="1">
        <v>40682.593055555553</v>
      </c>
      <c r="C1683" s="1">
        <v>40603.354166666664</v>
      </c>
      <c r="D1683">
        <v>306</v>
      </c>
      <c r="E1683">
        <v>227</v>
      </c>
      <c r="F1683">
        <v>1</v>
      </c>
      <c r="G1683">
        <v>3</v>
      </c>
      <c r="H1683">
        <v>3</v>
      </c>
      <c r="I1683">
        <v>393</v>
      </c>
      <c r="J1683">
        <v>131</v>
      </c>
      <c r="K1683" t="s">
        <v>13</v>
      </c>
    </row>
    <row r="1684" spans="1:11" x14ac:dyDescent="0.25">
      <c r="A1684">
        <v>14621</v>
      </c>
      <c r="B1684" s="1">
        <v>40885.681944444441</v>
      </c>
      <c r="C1684" s="1">
        <v>40528.541666666664</v>
      </c>
      <c r="D1684">
        <v>381</v>
      </c>
      <c r="E1684">
        <v>24</v>
      </c>
      <c r="F1684">
        <v>5</v>
      </c>
      <c r="G1684">
        <v>6</v>
      </c>
      <c r="H1684">
        <v>4</v>
      </c>
      <c r="I1684">
        <v>1766</v>
      </c>
      <c r="J1684">
        <v>294</v>
      </c>
      <c r="K1684" t="s">
        <v>12</v>
      </c>
    </row>
    <row r="1685" spans="1:11" x14ac:dyDescent="0.25">
      <c r="A1685">
        <v>14622</v>
      </c>
      <c r="B1685" s="1">
        <v>40702.529166666667</v>
      </c>
      <c r="C1685" s="1">
        <v>40702.529166666667</v>
      </c>
      <c r="D1685">
        <v>207</v>
      </c>
      <c r="E1685">
        <v>207</v>
      </c>
      <c r="F1685">
        <v>1</v>
      </c>
      <c r="G1685">
        <v>1</v>
      </c>
      <c r="H1685">
        <v>1</v>
      </c>
      <c r="I1685">
        <v>321</v>
      </c>
      <c r="J1685">
        <v>321</v>
      </c>
      <c r="K1685" t="s">
        <v>11</v>
      </c>
    </row>
    <row r="1686" spans="1:11" x14ac:dyDescent="0.25">
      <c r="A1686">
        <v>14623</v>
      </c>
      <c r="B1686" s="1">
        <v>40854.580555555556</v>
      </c>
      <c r="C1686" s="1">
        <v>40651.57916666667</v>
      </c>
      <c r="D1686">
        <v>258</v>
      </c>
      <c r="E1686">
        <v>55</v>
      </c>
      <c r="F1686">
        <v>3</v>
      </c>
      <c r="G1686">
        <v>6</v>
      </c>
      <c r="H1686">
        <v>4</v>
      </c>
      <c r="I1686">
        <v>869</v>
      </c>
      <c r="J1686">
        <v>144</v>
      </c>
      <c r="K1686" t="s">
        <v>15</v>
      </c>
    </row>
    <row r="1687" spans="1:11" x14ac:dyDescent="0.25">
      <c r="A1687">
        <v>14624</v>
      </c>
      <c r="B1687" s="1">
        <v>40829.572222222225</v>
      </c>
      <c r="C1687" s="1">
        <v>40827.61041666667</v>
      </c>
      <c r="D1687">
        <v>82</v>
      </c>
      <c r="E1687">
        <v>80</v>
      </c>
      <c r="F1687">
        <v>3</v>
      </c>
      <c r="G1687">
        <v>2</v>
      </c>
      <c r="H1687">
        <v>2</v>
      </c>
      <c r="I1687">
        <v>226</v>
      </c>
      <c r="J1687">
        <v>113</v>
      </c>
      <c r="K1687" t="s">
        <v>17</v>
      </c>
    </row>
    <row r="1688" spans="1:11" x14ac:dyDescent="0.25">
      <c r="A1688">
        <v>14625</v>
      </c>
      <c r="B1688" s="1">
        <v>40701.652777777781</v>
      </c>
      <c r="C1688" s="1">
        <v>40514.72152777778</v>
      </c>
      <c r="D1688">
        <v>395</v>
      </c>
      <c r="E1688">
        <v>208</v>
      </c>
      <c r="F1688">
        <v>1</v>
      </c>
      <c r="G1688">
        <v>5</v>
      </c>
      <c r="H1688">
        <v>4</v>
      </c>
      <c r="I1688">
        <v>848</v>
      </c>
      <c r="J1688">
        <v>169</v>
      </c>
      <c r="K1688" t="s">
        <v>13</v>
      </c>
    </row>
    <row r="1689" spans="1:11" x14ac:dyDescent="0.25">
      <c r="A1689">
        <v>14626</v>
      </c>
      <c r="B1689" s="1">
        <v>40878.371527777781</v>
      </c>
      <c r="C1689" s="1">
        <v>40653.554166666669</v>
      </c>
      <c r="D1689">
        <v>256</v>
      </c>
      <c r="E1689">
        <v>31</v>
      </c>
      <c r="F1689">
        <v>5</v>
      </c>
      <c r="G1689">
        <v>7</v>
      </c>
      <c r="H1689">
        <v>5</v>
      </c>
      <c r="I1689">
        <v>2757</v>
      </c>
      <c r="J1689">
        <v>393</v>
      </c>
      <c r="K1689" t="s">
        <v>12</v>
      </c>
    </row>
    <row r="1690" spans="1:11" x14ac:dyDescent="0.25">
      <c r="A1690">
        <v>14627</v>
      </c>
      <c r="B1690" s="1">
        <v>40575.450694444444</v>
      </c>
      <c r="C1690" s="1">
        <v>40575.450694444444</v>
      </c>
      <c r="D1690">
        <v>334</v>
      </c>
      <c r="E1690">
        <v>334</v>
      </c>
      <c r="F1690">
        <v>1</v>
      </c>
      <c r="G1690">
        <v>1</v>
      </c>
      <c r="H1690">
        <v>1</v>
      </c>
      <c r="I1690">
        <v>-22</v>
      </c>
      <c r="J1690">
        <v>-22</v>
      </c>
      <c r="K1690" t="s">
        <v>11</v>
      </c>
    </row>
    <row r="1691" spans="1:11" x14ac:dyDescent="0.25">
      <c r="A1691">
        <v>14628</v>
      </c>
      <c r="B1691" s="1">
        <v>40795.623611111114</v>
      </c>
      <c r="C1691" s="1">
        <v>40644.613194444442</v>
      </c>
      <c r="D1691">
        <v>265</v>
      </c>
      <c r="E1691">
        <v>114</v>
      </c>
      <c r="F1691">
        <v>2</v>
      </c>
      <c r="G1691">
        <v>2</v>
      </c>
      <c r="H1691">
        <v>3</v>
      </c>
      <c r="I1691">
        <v>672</v>
      </c>
      <c r="J1691">
        <v>336</v>
      </c>
      <c r="K1691" t="s">
        <v>13</v>
      </c>
    </row>
    <row r="1692" spans="1:11" x14ac:dyDescent="0.25">
      <c r="A1692">
        <v>14629</v>
      </c>
      <c r="B1692" s="1">
        <v>40882.704861111109</v>
      </c>
      <c r="C1692" s="1">
        <v>40839.675694444442</v>
      </c>
      <c r="D1692">
        <v>70</v>
      </c>
      <c r="E1692">
        <v>27</v>
      </c>
      <c r="F1692">
        <v>5</v>
      </c>
      <c r="G1692">
        <v>3</v>
      </c>
      <c r="H1692">
        <v>3</v>
      </c>
      <c r="I1692">
        <v>939</v>
      </c>
      <c r="J1692">
        <v>313</v>
      </c>
      <c r="K1692" t="s">
        <v>16</v>
      </c>
    </row>
    <row r="1693" spans="1:11" x14ac:dyDescent="0.25">
      <c r="A1693">
        <v>14631</v>
      </c>
      <c r="B1693" s="1">
        <v>40836.470138888886</v>
      </c>
      <c r="C1693" s="1">
        <v>40588.396527777775</v>
      </c>
      <c r="D1693">
        <v>321</v>
      </c>
      <c r="E1693">
        <v>73</v>
      </c>
      <c r="F1693">
        <v>3</v>
      </c>
      <c r="G1693">
        <v>3</v>
      </c>
      <c r="H1693">
        <v>3</v>
      </c>
      <c r="I1693">
        <v>1007</v>
      </c>
      <c r="J1693">
        <v>335</v>
      </c>
      <c r="K1693" t="s">
        <v>18</v>
      </c>
    </row>
    <row r="1694" spans="1:11" x14ac:dyDescent="0.25">
      <c r="A1694">
        <v>14632</v>
      </c>
      <c r="B1694" s="1">
        <v>40624.367361111108</v>
      </c>
      <c r="C1694" s="1">
        <v>40624.367361111108</v>
      </c>
      <c r="D1694">
        <v>285</v>
      </c>
      <c r="E1694">
        <v>285</v>
      </c>
      <c r="F1694">
        <v>1</v>
      </c>
      <c r="G1694">
        <v>1</v>
      </c>
      <c r="H1694">
        <v>1</v>
      </c>
      <c r="I1694">
        <v>115</v>
      </c>
      <c r="J1694">
        <v>115</v>
      </c>
      <c r="K1694" t="s">
        <v>11</v>
      </c>
    </row>
    <row r="1695" spans="1:11" x14ac:dyDescent="0.25">
      <c r="A1695">
        <v>14633</v>
      </c>
      <c r="B1695" s="1">
        <v>40620.713194444441</v>
      </c>
      <c r="C1695" s="1">
        <v>40620.713194444441</v>
      </c>
      <c r="D1695">
        <v>289</v>
      </c>
      <c r="E1695">
        <v>289</v>
      </c>
      <c r="F1695">
        <v>1</v>
      </c>
      <c r="G1695">
        <v>1</v>
      </c>
      <c r="H1695">
        <v>1</v>
      </c>
      <c r="I1695">
        <v>345</v>
      </c>
      <c r="J1695">
        <v>345</v>
      </c>
      <c r="K1695" t="s">
        <v>11</v>
      </c>
    </row>
    <row r="1696" spans="1:11" x14ac:dyDescent="0.25">
      <c r="A1696">
        <v>14636</v>
      </c>
      <c r="B1696" s="1">
        <v>40850.675000000003</v>
      </c>
      <c r="C1696" s="1">
        <v>40618.411111111112</v>
      </c>
      <c r="D1696">
        <v>291</v>
      </c>
      <c r="E1696">
        <v>59</v>
      </c>
      <c r="F1696">
        <v>3</v>
      </c>
      <c r="G1696">
        <v>2</v>
      </c>
      <c r="H1696">
        <v>2</v>
      </c>
      <c r="I1696">
        <v>610</v>
      </c>
      <c r="J1696">
        <v>305</v>
      </c>
      <c r="K1696" t="s">
        <v>17</v>
      </c>
    </row>
    <row r="1697" spans="1:11" x14ac:dyDescent="0.25">
      <c r="A1697">
        <v>14638</v>
      </c>
      <c r="B1697" s="1">
        <v>40836.423611111109</v>
      </c>
      <c r="C1697" s="1">
        <v>40836.423611111109</v>
      </c>
      <c r="D1697">
        <v>73</v>
      </c>
      <c r="E1697">
        <v>73</v>
      </c>
      <c r="F1697">
        <v>3</v>
      </c>
      <c r="G1697">
        <v>1</v>
      </c>
      <c r="H1697">
        <v>1</v>
      </c>
      <c r="I1697">
        <v>444</v>
      </c>
      <c r="J1697">
        <v>444</v>
      </c>
      <c r="K1697" t="s">
        <v>17</v>
      </c>
    </row>
    <row r="1698" spans="1:11" x14ac:dyDescent="0.25">
      <c r="A1698">
        <v>14639</v>
      </c>
      <c r="B1698" s="1">
        <v>40834.629166666666</v>
      </c>
      <c r="C1698" s="1">
        <v>40525.576388888891</v>
      </c>
      <c r="D1698">
        <v>384</v>
      </c>
      <c r="E1698">
        <v>75</v>
      </c>
      <c r="F1698">
        <v>3</v>
      </c>
      <c r="G1698">
        <v>8</v>
      </c>
      <c r="H1698">
        <v>5</v>
      </c>
      <c r="I1698">
        <v>2952</v>
      </c>
      <c r="J1698">
        <v>369</v>
      </c>
      <c r="K1698" t="s">
        <v>15</v>
      </c>
    </row>
    <row r="1699" spans="1:11" x14ac:dyDescent="0.25">
      <c r="A1699">
        <v>14640</v>
      </c>
      <c r="B1699" s="1">
        <v>40871.458333333336</v>
      </c>
      <c r="C1699" s="1">
        <v>40659.521527777775</v>
      </c>
      <c r="D1699">
        <v>250</v>
      </c>
      <c r="E1699">
        <v>38</v>
      </c>
      <c r="F1699">
        <v>4</v>
      </c>
      <c r="G1699">
        <v>8</v>
      </c>
      <c r="H1699">
        <v>5</v>
      </c>
      <c r="I1699">
        <v>2042</v>
      </c>
      <c r="J1699">
        <v>255</v>
      </c>
      <c r="K1699" t="s">
        <v>15</v>
      </c>
    </row>
    <row r="1700" spans="1:11" x14ac:dyDescent="0.25">
      <c r="A1700">
        <v>14641</v>
      </c>
      <c r="B1700" s="1">
        <v>40865.445833333331</v>
      </c>
      <c r="C1700" s="1">
        <v>40865.445833333331</v>
      </c>
      <c r="D1700">
        <v>44</v>
      </c>
      <c r="E1700">
        <v>44</v>
      </c>
      <c r="F1700">
        <v>4</v>
      </c>
      <c r="G1700">
        <v>1</v>
      </c>
      <c r="H1700">
        <v>2</v>
      </c>
      <c r="I1700">
        <v>110</v>
      </c>
      <c r="J1700">
        <v>110</v>
      </c>
      <c r="K1700" t="s">
        <v>16</v>
      </c>
    </row>
    <row r="1701" spans="1:11" x14ac:dyDescent="0.25">
      <c r="A1701">
        <v>14642</v>
      </c>
      <c r="B1701" s="1">
        <v>40828.463888888888</v>
      </c>
      <c r="C1701" s="1">
        <v>40828.463888888888</v>
      </c>
      <c r="D1701">
        <v>81</v>
      </c>
      <c r="E1701">
        <v>81</v>
      </c>
      <c r="F1701">
        <v>3</v>
      </c>
      <c r="G1701">
        <v>1</v>
      </c>
      <c r="H1701">
        <v>1</v>
      </c>
      <c r="I1701">
        <v>96</v>
      </c>
      <c r="J1701">
        <v>96</v>
      </c>
      <c r="K1701" t="s">
        <v>17</v>
      </c>
    </row>
    <row r="1702" spans="1:11" x14ac:dyDescent="0.25">
      <c r="A1702">
        <v>14643</v>
      </c>
      <c r="B1702" s="1">
        <v>40716.611805555556</v>
      </c>
      <c r="C1702" s="1">
        <v>40528.745138888888</v>
      </c>
      <c r="D1702">
        <v>381</v>
      </c>
      <c r="E1702">
        <v>193</v>
      </c>
      <c r="F1702">
        <v>2</v>
      </c>
      <c r="G1702">
        <v>3</v>
      </c>
      <c r="H1702">
        <v>3</v>
      </c>
      <c r="I1702">
        <v>669</v>
      </c>
      <c r="J1702">
        <v>223</v>
      </c>
      <c r="K1702" t="s">
        <v>13</v>
      </c>
    </row>
    <row r="1703" spans="1:11" x14ac:dyDescent="0.25">
      <c r="A1703">
        <v>14644</v>
      </c>
      <c r="B1703" s="1">
        <v>40877.623611111114</v>
      </c>
      <c r="C1703" s="1">
        <v>40588.593055555553</v>
      </c>
      <c r="D1703">
        <v>321</v>
      </c>
      <c r="E1703">
        <v>32</v>
      </c>
      <c r="F1703">
        <v>5</v>
      </c>
      <c r="G1703">
        <v>4</v>
      </c>
      <c r="H1703">
        <v>4</v>
      </c>
      <c r="I1703">
        <v>780</v>
      </c>
      <c r="J1703">
        <v>195</v>
      </c>
      <c r="K1703" t="s">
        <v>12</v>
      </c>
    </row>
    <row r="1704" spans="1:11" x14ac:dyDescent="0.25">
      <c r="A1704">
        <v>14645</v>
      </c>
      <c r="B1704" s="1">
        <v>40730.385416666664</v>
      </c>
      <c r="C1704" s="1">
        <v>40611.411111111112</v>
      </c>
      <c r="D1704">
        <v>298</v>
      </c>
      <c r="E1704">
        <v>179</v>
      </c>
      <c r="F1704">
        <v>2</v>
      </c>
      <c r="G1704">
        <v>2</v>
      </c>
      <c r="H1704">
        <v>2</v>
      </c>
      <c r="I1704">
        <v>597</v>
      </c>
      <c r="J1704">
        <v>298</v>
      </c>
      <c r="K1704" t="s">
        <v>11</v>
      </c>
    </row>
    <row r="1705" spans="1:11" x14ac:dyDescent="0.25">
      <c r="A1705">
        <v>14646</v>
      </c>
      <c r="B1705" s="1">
        <v>40885.508333333331</v>
      </c>
      <c r="C1705" s="1">
        <v>40532.42291666667</v>
      </c>
      <c r="D1705">
        <v>377</v>
      </c>
      <c r="E1705">
        <v>24</v>
      </c>
      <c r="F1705">
        <v>5</v>
      </c>
      <c r="G1705">
        <v>77</v>
      </c>
      <c r="H1705">
        <v>5</v>
      </c>
      <c r="I1705">
        <v>279489</v>
      </c>
      <c r="J1705">
        <v>3629</v>
      </c>
      <c r="K1705" t="s">
        <v>12</v>
      </c>
    </row>
    <row r="1706" spans="1:11" x14ac:dyDescent="0.25">
      <c r="A1706">
        <v>14647</v>
      </c>
      <c r="B1706" s="1">
        <v>40685.569444444445</v>
      </c>
      <c r="C1706" s="1">
        <v>40685.569444444445</v>
      </c>
      <c r="D1706">
        <v>224</v>
      </c>
      <c r="E1706">
        <v>224</v>
      </c>
      <c r="F1706">
        <v>1</v>
      </c>
      <c r="G1706">
        <v>1</v>
      </c>
      <c r="H1706">
        <v>1</v>
      </c>
      <c r="I1706">
        <v>243</v>
      </c>
      <c r="J1706">
        <v>243</v>
      </c>
      <c r="K1706" t="s">
        <v>11</v>
      </c>
    </row>
    <row r="1707" spans="1:11" x14ac:dyDescent="0.25">
      <c r="A1707">
        <v>14649</v>
      </c>
      <c r="B1707" s="1">
        <v>40882.520833333336</v>
      </c>
      <c r="C1707" s="1">
        <v>40674.609027777777</v>
      </c>
      <c r="D1707">
        <v>235</v>
      </c>
      <c r="E1707">
        <v>27</v>
      </c>
      <c r="F1707">
        <v>5</v>
      </c>
      <c r="G1707">
        <v>4</v>
      </c>
      <c r="H1707">
        <v>4</v>
      </c>
      <c r="I1707">
        <v>1417</v>
      </c>
      <c r="J1707">
        <v>354</v>
      </c>
      <c r="K1707" t="s">
        <v>12</v>
      </c>
    </row>
    <row r="1708" spans="1:11" x14ac:dyDescent="0.25">
      <c r="A1708">
        <v>14651</v>
      </c>
      <c r="B1708" s="1">
        <v>40819.661111111112</v>
      </c>
      <c r="C1708" s="1">
        <v>40675.686805555553</v>
      </c>
      <c r="D1708">
        <v>234</v>
      </c>
      <c r="E1708">
        <v>90</v>
      </c>
      <c r="F1708">
        <v>3</v>
      </c>
      <c r="G1708">
        <v>2</v>
      </c>
      <c r="H1708">
        <v>2</v>
      </c>
      <c r="I1708">
        <v>655</v>
      </c>
      <c r="J1708">
        <v>327</v>
      </c>
      <c r="K1708" t="s">
        <v>17</v>
      </c>
    </row>
    <row r="1709" spans="1:11" x14ac:dyDescent="0.25">
      <c r="A1709">
        <v>14652</v>
      </c>
      <c r="B1709" s="1">
        <v>40809.597916666666</v>
      </c>
      <c r="C1709" s="1">
        <v>40809.597916666666</v>
      </c>
      <c r="D1709">
        <v>100</v>
      </c>
      <c r="E1709">
        <v>100</v>
      </c>
      <c r="F1709">
        <v>2</v>
      </c>
      <c r="G1709">
        <v>1</v>
      </c>
      <c r="H1709">
        <v>2</v>
      </c>
      <c r="I1709">
        <v>114</v>
      </c>
      <c r="J1709">
        <v>114</v>
      </c>
      <c r="K1709" t="s">
        <v>11</v>
      </c>
    </row>
    <row r="1710" spans="1:11" x14ac:dyDescent="0.25">
      <c r="A1710">
        <v>14653</v>
      </c>
      <c r="B1710" s="1">
        <v>40885.572916666664</v>
      </c>
      <c r="C1710" s="1">
        <v>40548.569444444445</v>
      </c>
      <c r="D1710">
        <v>361</v>
      </c>
      <c r="E1710">
        <v>24</v>
      </c>
      <c r="F1710">
        <v>5</v>
      </c>
      <c r="G1710">
        <v>7</v>
      </c>
      <c r="H1710">
        <v>5</v>
      </c>
      <c r="I1710">
        <v>1948</v>
      </c>
      <c r="J1710">
        <v>278</v>
      </c>
      <c r="K1710" t="s">
        <v>12</v>
      </c>
    </row>
    <row r="1711" spans="1:11" x14ac:dyDescent="0.25">
      <c r="A1711">
        <v>14655</v>
      </c>
      <c r="B1711" s="1">
        <v>40883.452777777777</v>
      </c>
      <c r="C1711" s="1">
        <v>40664.624305555553</v>
      </c>
      <c r="D1711">
        <v>245</v>
      </c>
      <c r="E1711">
        <v>26</v>
      </c>
      <c r="F1711">
        <v>5</v>
      </c>
      <c r="G1711">
        <v>5</v>
      </c>
      <c r="H1711">
        <v>4</v>
      </c>
      <c r="I1711">
        <v>1930</v>
      </c>
      <c r="J1711">
        <v>386</v>
      </c>
      <c r="K1711" t="s">
        <v>12</v>
      </c>
    </row>
    <row r="1712" spans="1:11" x14ac:dyDescent="0.25">
      <c r="A1712">
        <v>14656</v>
      </c>
      <c r="B1712" s="1">
        <v>40717.57708333333</v>
      </c>
      <c r="C1712" s="1">
        <v>40603.554861111108</v>
      </c>
      <c r="D1712">
        <v>306</v>
      </c>
      <c r="E1712">
        <v>192</v>
      </c>
      <c r="F1712">
        <v>2</v>
      </c>
      <c r="G1712">
        <v>2</v>
      </c>
      <c r="H1712">
        <v>2</v>
      </c>
      <c r="I1712">
        <v>291</v>
      </c>
      <c r="J1712">
        <v>145</v>
      </c>
      <c r="K1712" t="s">
        <v>11</v>
      </c>
    </row>
    <row r="1713" spans="1:11" x14ac:dyDescent="0.25">
      <c r="A1713">
        <v>14657</v>
      </c>
      <c r="B1713" s="1">
        <v>40869.532638888886</v>
      </c>
      <c r="C1713" s="1">
        <v>40560.638194444444</v>
      </c>
      <c r="D1713">
        <v>349</v>
      </c>
      <c r="E1713">
        <v>40</v>
      </c>
      <c r="F1713">
        <v>4</v>
      </c>
      <c r="G1713">
        <v>5</v>
      </c>
      <c r="H1713">
        <v>4</v>
      </c>
      <c r="I1713">
        <v>838</v>
      </c>
      <c r="J1713">
        <v>167</v>
      </c>
      <c r="K1713" t="s">
        <v>15</v>
      </c>
    </row>
    <row r="1714" spans="1:11" x14ac:dyDescent="0.25">
      <c r="A1714">
        <v>14658</v>
      </c>
      <c r="B1714" s="1">
        <v>40881.649305555555</v>
      </c>
      <c r="C1714" s="1">
        <v>40769.654166666667</v>
      </c>
      <c r="D1714">
        <v>140</v>
      </c>
      <c r="E1714">
        <v>28</v>
      </c>
      <c r="F1714">
        <v>5</v>
      </c>
      <c r="G1714">
        <v>2</v>
      </c>
      <c r="H1714">
        <v>2</v>
      </c>
      <c r="I1714">
        <v>247</v>
      </c>
      <c r="J1714">
        <v>123</v>
      </c>
      <c r="K1714" t="s">
        <v>16</v>
      </c>
    </row>
    <row r="1715" spans="1:11" x14ac:dyDescent="0.25">
      <c r="A1715">
        <v>14659</v>
      </c>
      <c r="B1715" s="1">
        <v>40878.511805555558</v>
      </c>
      <c r="C1715" s="1">
        <v>40571.529861111114</v>
      </c>
      <c r="D1715">
        <v>338</v>
      </c>
      <c r="E1715">
        <v>31</v>
      </c>
      <c r="F1715">
        <v>5</v>
      </c>
      <c r="G1715">
        <v>12</v>
      </c>
      <c r="H1715">
        <v>5</v>
      </c>
      <c r="I1715">
        <v>2457</v>
      </c>
      <c r="J1715">
        <v>204</v>
      </c>
      <c r="K1715" t="s">
        <v>12</v>
      </c>
    </row>
    <row r="1716" spans="1:11" x14ac:dyDescent="0.25">
      <c r="A1716">
        <v>14660</v>
      </c>
      <c r="B1716" s="1">
        <v>40800.481944444444</v>
      </c>
      <c r="C1716" s="1">
        <v>40786.444444444445</v>
      </c>
      <c r="D1716">
        <v>123</v>
      </c>
      <c r="E1716">
        <v>109</v>
      </c>
      <c r="F1716">
        <v>2</v>
      </c>
      <c r="G1716">
        <v>2</v>
      </c>
      <c r="H1716">
        <v>3</v>
      </c>
      <c r="I1716">
        <v>286</v>
      </c>
      <c r="J1716">
        <v>143</v>
      </c>
      <c r="K1716" t="s">
        <v>13</v>
      </c>
    </row>
    <row r="1717" spans="1:11" x14ac:dyDescent="0.25">
      <c r="A1717">
        <v>14661</v>
      </c>
      <c r="B1717" s="1">
        <v>40860.493750000001</v>
      </c>
      <c r="C1717" s="1">
        <v>40860.493750000001</v>
      </c>
      <c r="D1717">
        <v>49</v>
      </c>
      <c r="E1717">
        <v>49</v>
      </c>
      <c r="F1717">
        <v>4</v>
      </c>
      <c r="G1717">
        <v>1</v>
      </c>
      <c r="H1717">
        <v>1</v>
      </c>
      <c r="I1717">
        <v>108</v>
      </c>
      <c r="J1717">
        <v>108</v>
      </c>
      <c r="K1717" t="s">
        <v>14</v>
      </c>
    </row>
    <row r="1718" spans="1:11" x14ac:dyDescent="0.25">
      <c r="A1718">
        <v>14662</v>
      </c>
      <c r="B1718" s="1">
        <v>40858.509027777778</v>
      </c>
      <c r="C1718" s="1">
        <v>40570.736805555556</v>
      </c>
      <c r="D1718">
        <v>339</v>
      </c>
      <c r="E1718">
        <v>51</v>
      </c>
      <c r="F1718">
        <v>4</v>
      </c>
      <c r="G1718">
        <v>4</v>
      </c>
      <c r="H1718">
        <v>4</v>
      </c>
      <c r="I1718">
        <v>771</v>
      </c>
      <c r="J1718">
        <v>192</v>
      </c>
      <c r="K1718" t="s">
        <v>15</v>
      </c>
    </row>
    <row r="1719" spans="1:11" x14ac:dyDescent="0.25">
      <c r="A1719">
        <v>14664</v>
      </c>
      <c r="B1719" s="1">
        <v>40867.457638888889</v>
      </c>
      <c r="C1719" s="1">
        <v>40853.62222222222</v>
      </c>
      <c r="D1719">
        <v>56</v>
      </c>
      <c r="E1719">
        <v>42</v>
      </c>
      <c r="F1719">
        <v>4</v>
      </c>
      <c r="G1719">
        <v>2</v>
      </c>
      <c r="H1719">
        <v>2</v>
      </c>
      <c r="I1719">
        <v>638</v>
      </c>
      <c r="J1719">
        <v>319</v>
      </c>
      <c r="K1719" t="s">
        <v>16</v>
      </c>
    </row>
    <row r="1720" spans="1:11" x14ac:dyDescent="0.25">
      <c r="A1720">
        <v>14665</v>
      </c>
      <c r="B1720" s="1">
        <v>40826.495833333334</v>
      </c>
      <c r="C1720" s="1">
        <v>40576.380555555559</v>
      </c>
      <c r="D1720">
        <v>333</v>
      </c>
      <c r="E1720">
        <v>83</v>
      </c>
      <c r="F1720">
        <v>3</v>
      </c>
      <c r="G1720">
        <v>7</v>
      </c>
      <c r="H1720">
        <v>5</v>
      </c>
      <c r="I1720">
        <v>1258</v>
      </c>
      <c r="J1720">
        <v>179</v>
      </c>
      <c r="K1720" t="s">
        <v>15</v>
      </c>
    </row>
    <row r="1721" spans="1:11" x14ac:dyDescent="0.25">
      <c r="A1721">
        <v>14666</v>
      </c>
      <c r="B1721" s="1">
        <v>40862.539583333331</v>
      </c>
      <c r="C1721" s="1">
        <v>40862.539583333331</v>
      </c>
      <c r="D1721">
        <v>47</v>
      </c>
      <c r="E1721">
        <v>47</v>
      </c>
      <c r="F1721">
        <v>4</v>
      </c>
      <c r="G1721">
        <v>1</v>
      </c>
      <c r="H1721">
        <v>2</v>
      </c>
      <c r="I1721">
        <v>195</v>
      </c>
      <c r="J1721">
        <v>195</v>
      </c>
      <c r="K1721" t="s">
        <v>16</v>
      </c>
    </row>
    <row r="1722" spans="1:11" x14ac:dyDescent="0.25">
      <c r="A1722">
        <v>14667</v>
      </c>
      <c r="B1722" s="1">
        <v>40876.479166666664</v>
      </c>
      <c r="C1722" s="1">
        <v>40518.550694444442</v>
      </c>
      <c r="D1722">
        <v>391</v>
      </c>
      <c r="E1722">
        <v>33</v>
      </c>
      <c r="F1722">
        <v>5</v>
      </c>
      <c r="G1722">
        <v>27</v>
      </c>
      <c r="H1722">
        <v>5</v>
      </c>
      <c r="I1722">
        <v>9231</v>
      </c>
      <c r="J1722">
        <v>341</v>
      </c>
      <c r="K1722" t="s">
        <v>12</v>
      </c>
    </row>
    <row r="1723" spans="1:11" x14ac:dyDescent="0.25">
      <c r="A1723">
        <v>14669</v>
      </c>
      <c r="B1723" s="1">
        <v>40645.488194444442</v>
      </c>
      <c r="C1723" s="1">
        <v>40554.520833333336</v>
      </c>
      <c r="D1723">
        <v>355</v>
      </c>
      <c r="E1723">
        <v>264</v>
      </c>
      <c r="F1723">
        <v>1</v>
      </c>
      <c r="G1723">
        <v>3</v>
      </c>
      <c r="H1723">
        <v>3</v>
      </c>
      <c r="I1723">
        <v>1270</v>
      </c>
      <c r="J1723">
        <v>423</v>
      </c>
      <c r="K1723" t="s">
        <v>13</v>
      </c>
    </row>
    <row r="1724" spans="1:11" x14ac:dyDescent="0.25">
      <c r="A1724">
        <v>14670</v>
      </c>
      <c r="B1724" s="1">
        <v>40606.592361111114</v>
      </c>
      <c r="C1724" s="1">
        <v>40606.581944444442</v>
      </c>
      <c r="D1724">
        <v>303</v>
      </c>
      <c r="E1724">
        <v>303</v>
      </c>
      <c r="F1724">
        <v>1</v>
      </c>
      <c r="G1724">
        <v>2</v>
      </c>
      <c r="H1724">
        <v>3</v>
      </c>
      <c r="I1724">
        <v>412</v>
      </c>
      <c r="J1724">
        <v>206</v>
      </c>
      <c r="K1724" t="s">
        <v>13</v>
      </c>
    </row>
    <row r="1725" spans="1:11" x14ac:dyDescent="0.25">
      <c r="A1725">
        <v>14672</v>
      </c>
      <c r="B1725" s="1">
        <v>40652.429861111108</v>
      </c>
      <c r="C1725" s="1">
        <v>40550.658333333333</v>
      </c>
      <c r="D1725">
        <v>359</v>
      </c>
      <c r="E1725">
        <v>257</v>
      </c>
      <c r="F1725">
        <v>1</v>
      </c>
      <c r="G1725">
        <v>2</v>
      </c>
      <c r="H1725">
        <v>3</v>
      </c>
      <c r="I1725">
        <v>766</v>
      </c>
      <c r="J1725">
        <v>383</v>
      </c>
      <c r="K1725" t="s">
        <v>13</v>
      </c>
    </row>
    <row r="1726" spans="1:11" x14ac:dyDescent="0.25">
      <c r="A1726">
        <v>14673</v>
      </c>
      <c r="B1726" s="1">
        <v>40883.604861111111</v>
      </c>
      <c r="C1726" s="1">
        <v>40519.53402777778</v>
      </c>
      <c r="D1726">
        <v>390</v>
      </c>
      <c r="E1726">
        <v>26</v>
      </c>
      <c r="F1726">
        <v>5</v>
      </c>
      <c r="G1726">
        <v>5</v>
      </c>
      <c r="H1726">
        <v>4</v>
      </c>
      <c r="I1726">
        <v>1736</v>
      </c>
      <c r="J1726">
        <v>347</v>
      </c>
      <c r="K1726" t="s">
        <v>12</v>
      </c>
    </row>
    <row r="1727" spans="1:11" x14ac:dyDescent="0.25">
      <c r="A1727">
        <v>14675</v>
      </c>
      <c r="B1727" s="1">
        <v>40870.540277777778</v>
      </c>
      <c r="C1727" s="1">
        <v>40870.540277777778</v>
      </c>
      <c r="D1727">
        <v>39</v>
      </c>
      <c r="E1727">
        <v>39</v>
      </c>
      <c r="F1727">
        <v>4</v>
      </c>
      <c r="G1727">
        <v>1</v>
      </c>
      <c r="H1727">
        <v>1</v>
      </c>
      <c r="I1727">
        <v>605</v>
      </c>
      <c r="J1727">
        <v>605</v>
      </c>
      <c r="K1727" t="s">
        <v>14</v>
      </c>
    </row>
    <row r="1728" spans="1:11" x14ac:dyDescent="0.25">
      <c r="A1728">
        <v>14676</v>
      </c>
      <c r="B1728" s="1">
        <v>40855.561805555553</v>
      </c>
      <c r="C1728" s="1">
        <v>40585.568055555559</v>
      </c>
      <c r="D1728">
        <v>324</v>
      </c>
      <c r="E1728">
        <v>54</v>
      </c>
      <c r="F1728">
        <v>4</v>
      </c>
      <c r="G1728">
        <v>8</v>
      </c>
      <c r="H1728">
        <v>5</v>
      </c>
      <c r="I1728">
        <v>2543</v>
      </c>
      <c r="J1728">
        <v>317</v>
      </c>
      <c r="K1728" t="s">
        <v>15</v>
      </c>
    </row>
    <row r="1729" spans="1:11" x14ac:dyDescent="0.25">
      <c r="A1729">
        <v>14679</v>
      </c>
      <c r="B1729" s="1">
        <v>40515.421527777777</v>
      </c>
      <c r="C1729" s="1">
        <v>40515.421527777777</v>
      </c>
      <c r="D1729">
        <v>394</v>
      </c>
      <c r="E1729">
        <v>394</v>
      </c>
      <c r="F1729">
        <v>1</v>
      </c>
      <c r="G1729">
        <v>1</v>
      </c>
      <c r="H1729">
        <v>2</v>
      </c>
      <c r="I1729">
        <v>-3</v>
      </c>
      <c r="J1729">
        <v>-3</v>
      </c>
      <c r="K1729" t="s">
        <v>11</v>
      </c>
    </row>
    <row r="1730" spans="1:11" x14ac:dyDescent="0.25">
      <c r="A1730">
        <v>14680</v>
      </c>
      <c r="B1730" s="1">
        <v>40861.707638888889</v>
      </c>
      <c r="C1730" s="1">
        <v>40515.503472222219</v>
      </c>
      <c r="D1730">
        <v>394</v>
      </c>
      <c r="E1730">
        <v>48</v>
      </c>
      <c r="F1730">
        <v>4</v>
      </c>
      <c r="G1730">
        <v>23</v>
      </c>
      <c r="H1730">
        <v>5</v>
      </c>
      <c r="I1730">
        <v>26932</v>
      </c>
      <c r="J1730">
        <v>1170</v>
      </c>
      <c r="K1730" t="s">
        <v>15</v>
      </c>
    </row>
    <row r="1731" spans="1:11" x14ac:dyDescent="0.25">
      <c r="A1731">
        <v>14681</v>
      </c>
      <c r="B1731" s="1">
        <v>40815.661111111112</v>
      </c>
      <c r="C1731" s="1">
        <v>40675.447916666664</v>
      </c>
      <c r="D1731">
        <v>234</v>
      </c>
      <c r="E1731">
        <v>94</v>
      </c>
      <c r="F1731">
        <v>2</v>
      </c>
      <c r="G1731">
        <v>3</v>
      </c>
      <c r="H1731">
        <v>3</v>
      </c>
      <c r="I1731">
        <v>499</v>
      </c>
      <c r="J1731">
        <v>166</v>
      </c>
      <c r="K1731" t="s">
        <v>13</v>
      </c>
    </row>
    <row r="1732" spans="1:11" x14ac:dyDescent="0.25">
      <c r="A1732">
        <v>14682</v>
      </c>
      <c r="B1732" s="1">
        <v>40699.508333333331</v>
      </c>
      <c r="C1732" s="1">
        <v>40685.535416666666</v>
      </c>
      <c r="D1732">
        <v>224</v>
      </c>
      <c r="E1732">
        <v>210</v>
      </c>
      <c r="F1732">
        <v>1</v>
      </c>
      <c r="G1732">
        <v>2</v>
      </c>
      <c r="H1732">
        <v>3</v>
      </c>
      <c r="I1732">
        <v>52</v>
      </c>
      <c r="J1732">
        <v>26</v>
      </c>
      <c r="K1732" t="s">
        <v>13</v>
      </c>
    </row>
    <row r="1733" spans="1:11" x14ac:dyDescent="0.25">
      <c r="A1733">
        <v>14684</v>
      </c>
      <c r="B1733" s="1">
        <v>40861.481249999997</v>
      </c>
      <c r="C1733" s="1">
        <v>40524.530555555553</v>
      </c>
      <c r="D1733">
        <v>385</v>
      </c>
      <c r="E1733">
        <v>48</v>
      </c>
      <c r="F1733">
        <v>4</v>
      </c>
      <c r="G1733">
        <v>5</v>
      </c>
      <c r="H1733">
        <v>4</v>
      </c>
      <c r="I1733">
        <v>1236</v>
      </c>
      <c r="J1733">
        <v>247</v>
      </c>
      <c r="K1733" t="s">
        <v>15</v>
      </c>
    </row>
    <row r="1734" spans="1:11" x14ac:dyDescent="0.25">
      <c r="A1734">
        <v>14687</v>
      </c>
      <c r="B1734" s="1">
        <v>40780.499305555553</v>
      </c>
      <c r="C1734" s="1">
        <v>40780.499305555553</v>
      </c>
      <c r="D1734">
        <v>129</v>
      </c>
      <c r="E1734">
        <v>129</v>
      </c>
      <c r="F1734">
        <v>2</v>
      </c>
      <c r="G1734">
        <v>1</v>
      </c>
      <c r="H1734">
        <v>1</v>
      </c>
      <c r="I1734">
        <v>628</v>
      </c>
      <c r="J1734">
        <v>628</v>
      </c>
      <c r="K1734" t="s">
        <v>11</v>
      </c>
    </row>
    <row r="1735" spans="1:11" x14ac:dyDescent="0.25">
      <c r="A1735">
        <v>14688</v>
      </c>
      <c r="B1735" s="1">
        <v>40879.518055555556</v>
      </c>
      <c r="C1735" s="1">
        <v>40513.400694444441</v>
      </c>
      <c r="D1735">
        <v>396</v>
      </c>
      <c r="E1735">
        <v>30</v>
      </c>
      <c r="F1735">
        <v>5</v>
      </c>
      <c r="G1735">
        <v>27</v>
      </c>
      <c r="H1735">
        <v>5</v>
      </c>
      <c r="I1735">
        <v>5107</v>
      </c>
      <c r="J1735">
        <v>189</v>
      </c>
      <c r="K1735" t="s">
        <v>12</v>
      </c>
    </row>
    <row r="1736" spans="1:11" x14ac:dyDescent="0.25">
      <c r="A1736">
        <v>14689</v>
      </c>
      <c r="B1736" s="1">
        <v>40678.473611111112</v>
      </c>
      <c r="C1736" s="1">
        <v>40678.473611111112</v>
      </c>
      <c r="D1736">
        <v>231</v>
      </c>
      <c r="E1736">
        <v>231</v>
      </c>
      <c r="F1736">
        <v>1</v>
      </c>
      <c r="G1736">
        <v>1</v>
      </c>
      <c r="H1736">
        <v>2</v>
      </c>
      <c r="I1736">
        <v>113</v>
      </c>
      <c r="J1736">
        <v>113</v>
      </c>
      <c r="K1736" t="s">
        <v>11</v>
      </c>
    </row>
    <row r="1737" spans="1:11" x14ac:dyDescent="0.25">
      <c r="A1737">
        <v>14690</v>
      </c>
      <c r="B1737" s="1">
        <v>40842.652083333334</v>
      </c>
      <c r="C1737" s="1">
        <v>40735.488888888889</v>
      </c>
      <c r="D1737">
        <v>174</v>
      </c>
      <c r="E1737">
        <v>67</v>
      </c>
      <c r="F1737">
        <v>3</v>
      </c>
      <c r="G1737">
        <v>3</v>
      </c>
      <c r="H1737">
        <v>3</v>
      </c>
      <c r="I1737">
        <v>359</v>
      </c>
      <c r="J1737">
        <v>119</v>
      </c>
      <c r="K1737" t="s">
        <v>18</v>
      </c>
    </row>
    <row r="1738" spans="1:11" x14ac:dyDescent="0.25">
      <c r="A1738">
        <v>14691</v>
      </c>
      <c r="B1738" s="1">
        <v>40856.520833333336</v>
      </c>
      <c r="C1738" s="1">
        <v>40674.413194444445</v>
      </c>
      <c r="D1738">
        <v>235</v>
      </c>
      <c r="E1738">
        <v>53</v>
      </c>
      <c r="F1738">
        <v>4</v>
      </c>
      <c r="G1738">
        <v>5</v>
      </c>
      <c r="H1738">
        <v>4</v>
      </c>
      <c r="I1738">
        <v>2114</v>
      </c>
      <c r="J1738">
        <v>422</v>
      </c>
      <c r="K1738" t="s">
        <v>15</v>
      </c>
    </row>
    <row r="1739" spans="1:11" x14ac:dyDescent="0.25">
      <c r="A1739">
        <v>14692</v>
      </c>
      <c r="B1739" s="1">
        <v>40749.630555555559</v>
      </c>
      <c r="C1739" s="1">
        <v>40564.574305555558</v>
      </c>
      <c r="D1739">
        <v>345</v>
      </c>
      <c r="E1739">
        <v>160</v>
      </c>
      <c r="F1739">
        <v>2</v>
      </c>
      <c r="G1739">
        <v>5</v>
      </c>
      <c r="H1739">
        <v>4</v>
      </c>
      <c r="I1739">
        <v>582</v>
      </c>
      <c r="J1739">
        <v>116</v>
      </c>
      <c r="K1739" t="s">
        <v>13</v>
      </c>
    </row>
    <row r="1740" spans="1:11" x14ac:dyDescent="0.25">
      <c r="A1740">
        <v>14693</v>
      </c>
      <c r="B1740" s="1">
        <v>40622.534722222219</v>
      </c>
      <c r="C1740" s="1">
        <v>40622.534722222219</v>
      </c>
      <c r="D1740">
        <v>287</v>
      </c>
      <c r="E1740">
        <v>287</v>
      </c>
      <c r="F1740">
        <v>1</v>
      </c>
      <c r="G1740">
        <v>1</v>
      </c>
      <c r="H1740">
        <v>1</v>
      </c>
      <c r="I1740">
        <v>173</v>
      </c>
      <c r="J1740">
        <v>173</v>
      </c>
      <c r="K1740" t="s">
        <v>11</v>
      </c>
    </row>
    <row r="1741" spans="1:11" x14ac:dyDescent="0.25">
      <c r="A1741">
        <v>14696</v>
      </c>
      <c r="B1741" s="1">
        <v>40882.571527777778</v>
      </c>
      <c r="C1741" s="1">
        <v>40513.650694444441</v>
      </c>
      <c r="D1741">
        <v>396</v>
      </c>
      <c r="E1741">
        <v>27</v>
      </c>
      <c r="F1741">
        <v>5</v>
      </c>
      <c r="G1741">
        <v>9</v>
      </c>
      <c r="H1741">
        <v>5</v>
      </c>
      <c r="I1741">
        <v>2071</v>
      </c>
      <c r="J1741">
        <v>230</v>
      </c>
      <c r="K1741" t="s">
        <v>12</v>
      </c>
    </row>
    <row r="1742" spans="1:11" x14ac:dyDescent="0.25">
      <c r="A1742">
        <v>14697</v>
      </c>
      <c r="B1742" s="1">
        <v>40668.652083333334</v>
      </c>
      <c r="C1742" s="1">
        <v>40668.645138888889</v>
      </c>
      <c r="D1742">
        <v>241</v>
      </c>
      <c r="E1742">
        <v>241</v>
      </c>
      <c r="F1742">
        <v>1</v>
      </c>
      <c r="G1742">
        <v>2</v>
      </c>
      <c r="H1742">
        <v>3</v>
      </c>
      <c r="I1742">
        <v>189</v>
      </c>
      <c r="J1742">
        <v>94</v>
      </c>
      <c r="K1742" t="s">
        <v>13</v>
      </c>
    </row>
    <row r="1743" spans="1:11" x14ac:dyDescent="0.25">
      <c r="A1743">
        <v>14698</v>
      </c>
      <c r="B1743" s="1">
        <v>40885.518055555556</v>
      </c>
      <c r="C1743" s="1">
        <v>40835.537499999999</v>
      </c>
      <c r="D1743">
        <v>74</v>
      </c>
      <c r="E1743">
        <v>24</v>
      </c>
      <c r="F1743">
        <v>5</v>
      </c>
      <c r="G1743">
        <v>5</v>
      </c>
      <c r="H1743">
        <v>4</v>
      </c>
      <c r="I1743">
        <v>1251</v>
      </c>
      <c r="J1743">
        <v>250</v>
      </c>
      <c r="K1743" t="s">
        <v>12</v>
      </c>
    </row>
    <row r="1744" spans="1:11" x14ac:dyDescent="0.25">
      <c r="A1744">
        <v>14699</v>
      </c>
      <c r="B1744" s="1">
        <v>40672.620833333334</v>
      </c>
      <c r="C1744" s="1">
        <v>40672.620833333334</v>
      </c>
      <c r="D1744">
        <v>237</v>
      </c>
      <c r="E1744">
        <v>237</v>
      </c>
      <c r="F1744">
        <v>1</v>
      </c>
      <c r="G1744">
        <v>1</v>
      </c>
      <c r="H1744">
        <v>1</v>
      </c>
      <c r="I1744">
        <v>109</v>
      </c>
      <c r="J1744">
        <v>109</v>
      </c>
      <c r="K1744" t="s">
        <v>11</v>
      </c>
    </row>
    <row r="1745" spans="1:11" x14ac:dyDescent="0.25">
      <c r="A1745">
        <v>14700</v>
      </c>
      <c r="B1745" s="1">
        <v>40854.611111111109</v>
      </c>
      <c r="C1745" s="1">
        <v>40648.552777777775</v>
      </c>
      <c r="D1745">
        <v>261</v>
      </c>
      <c r="E1745">
        <v>55</v>
      </c>
      <c r="F1745">
        <v>3</v>
      </c>
      <c r="G1745">
        <v>3</v>
      </c>
      <c r="H1745">
        <v>3</v>
      </c>
      <c r="I1745">
        <v>2235</v>
      </c>
      <c r="J1745">
        <v>745</v>
      </c>
      <c r="K1745" t="s">
        <v>18</v>
      </c>
    </row>
    <row r="1746" spans="1:11" x14ac:dyDescent="0.25">
      <c r="A1746">
        <v>14701</v>
      </c>
      <c r="B1746" s="1">
        <v>40876.526388888888</v>
      </c>
      <c r="C1746" s="1">
        <v>40570.527777777781</v>
      </c>
      <c r="D1746">
        <v>339</v>
      </c>
      <c r="E1746">
        <v>33</v>
      </c>
      <c r="F1746">
        <v>5</v>
      </c>
      <c r="G1746">
        <v>12</v>
      </c>
      <c r="H1746">
        <v>5</v>
      </c>
      <c r="I1746">
        <v>2486</v>
      </c>
      <c r="J1746">
        <v>207</v>
      </c>
      <c r="K1746" t="s">
        <v>12</v>
      </c>
    </row>
    <row r="1747" spans="1:11" x14ac:dyDescent="0.25">
      <c r="A1747">
        <v>14702</v>
      </c>
      <c r="B1747" s="1">
        <v>40885.811805555553</v>
      </c>
      <c r="C1747" s="1">
        <v>40521.807638888888</v>
      </c>
      <c r="D1747">
        <v>388</v>
      </c>
      <c r="E1747">
        <v>24</v>
      </c>
      <c r="F1747">
        <v>5</v>
      </c>
      <c r="G1747">
        <v>18</v>
      </c>
      <c r="H1747">
        <v>5</v>
      </c>
      <c r="I1747">
        <v>3251</v>
      </c>
      <c r="J1747">
        <v>180</v>
      </c>
      <c r="K1747" t="s">
        <v>12</v>
      </c>
    </row>
    <row r="1748" spans="1:11" x14ac:dyDescent="0.25">
      <c r="A1748">
        <v>14703</v>
      </c>
      <c r="B1748" s="1">
        <v>40872.390972222223</v>
      </c>
      <c r="C1748" s="1">
        <v>40872.390972222223</v>
      </c>
      <c r="D1748">
        <v>37</v>
      </c>
      <c r="E1748">
        <v>37</v>
      </c>
      <c r="F1748">
        <v>4</v>
      </c>
      <c r="G1748">
        <v>1</v>
      </c>
      <c r="H1748">
        <v>2</v>
      </c>
      <c r="I1748">
        <v>318</v>
      </c>
      <c r="J1748">
        <v>318</v>
      </c>
      <c r="K1748" t="s">
        <v>16</v>
      </c>
    </row>
    <row r="1749" spans="1:11" x14ac:dyDescent="0.25">
      <c r="A1749">
        <v>14704</v>
      </c>
      <c r="B1749" s="1">
        <v>40875.535416666666</v>
      </c>
      <c r="C1749" s="1">
        <v>40706.582638888889</v>
      </c>
      <c r="D1749">
        <v>203</v>
      </c>
      <c r="E1749">
        <v>34</v>
      </c>
      <c r="F1749">
        <v>5</v>
      </c>
      <c r="G1749">
        <v>9</v>
      </c>
      <c r="H1749">
        <v>5</v>
      </c>
      <c r="I1749">
        <v>1547</v>
      </c>
      <c r="J1749">
        <v>171</v>
      </c>
      <c r="K1749" t="s">
        <v>12</v>
      </c>
    </row>
    <row r="1750" spans="1:11" x14ac:dyDescent="0.25">
      <c r="A1750">
        <v>14705</v>
      </c>
      <c r="B1750" s="1">
        <v>40688.527083333334</v>
      </c>
      <c r="C1750" s="1">
        <v>40688.527083333334</v>
      </c>
      <c r="D1750">
        <v>221</v>
      </c>
      <c r="E1750">
        <v>221</v>
      </c>
      <c r="F1750">
        <v>1</v>
      </c>
      <c r="G1750">
        <v>1</v>
      </c>
      <c r="H1750">
        <v>2</v>
      </c>
      <c r="I1750">
        <v>179</v>
      </c>
      <c r="J1750">
        <v>179</v>
      </c>
      <c r="K1750" t="s">
        <v>11</v>
      </c>
    </row>
    <row r="1751" spans="1:11" x14ac:dyDescent="0.25">
      <c r="A1751">
        <v>14708</v>
      </c>
      <c r="B1751" s="1">
        <v>40884.347916666666</v>
      </c>
      <c r="C1751" s="1">
        <v>40518.515972222223</v>
      </c>
      <c r="D1751">
        <v>391</v>
      </c>
      <c r="E1751">
        <v>25</v>
      </c>
      <c r="F1751">
        <v>5</v>
      </c>
      <c r="G1751">
        <v>4</v>
      </c>
      <c r="H1751">
        <v>4</v>
      </c>
      <c r="I1751">
        <v>1097</v>
      </c>
      <c r="J1751">
        <v>274</v>
      </c>
      <c r="K1751" t="s">
        <v>12</v>
      </c>
    </row>
    <row r="1752" spans="1:11" x14ac:dyDescent="0.25">
      <c r="A1752">
        <v>14709</v>
      </c>
      <c r="B1752" s="1">
        <v>40871.65347222222</v>
      </c>
      <c r="C1752" s="1">
        <v>40528.571527777778</v>
      </c>
      <c r="D1752">
        <v>381</v>
      </c>
      <c r="E1752">
        <v>38</v>
      </c>
      <c r="F1752">
        <v>4</v>
      </c>
      <c r="G1752">
        <v>14</v>
      </c>
      <c r="H1752">
        <v>5</v>
      </c>
      <c r="I1752">
        <v>4911</v>
      </c>
      <c r="J1752">
        <v>350</v>
      </c>
      <c r="K1752" t="s">
        <v>15</v>
      </c>
    </row>
    <row r="1753" spans="1:11" x14ac:dyDescent="0.25">
      <c r="A1753">
        <v>14710</v>
      </c>
      <c r="B1753" s="1">
        <v>40872.620138888888</v>
      </c>
      <c r="C1753" s="1">
        <v>40827.575694444444</v>
      </c>
      <c r="D1753">
        <v>82</v>
      </c>
      <c r="E1753">
        <v>37</v>
      </c>
      <c r="F1753">
        <v>4</v>
      </c>
      <c r="G1753">
        <v>4</v>
      </c>
      <c r="H1753">
        <v>4</v>
      </c>
      <c r="I1753">
        <v>606</v>
      </c>
      <c r="J1753">
        <v>151</v>
      </c>
      <c r="K1753" t="s">
        <v>15</v>
      </c>
    </row>
    <row r="1754" spans="1:11" x14ac:dyDescent="0.25">
      <c r="A1754">
        <v>14711</v>
      </c>
      <c r="B1754" s="1">
        <v>40876.623611111114</v>
      </c>
      <c r="C1754" s="1">
        <v>40624.563888888886</v>
      </c>
      <c r="D1754">
        <v>285</v>
      </c>
      <c r="E1754">
        <v>33</v>
      </c>
      <c r="F1754">
        <v>5</v>
      </c>
      <c r="G1754">
        <v>12</v>
      </c>
      <c r="H1754">
        <v>5</v>
      </c>
      <c r="I1754">
        <v>2838</v>
      </c>
      <c r="J1754">
        <v>236</v>
      </c>
      <c r="K1754" t="s">
        <v>12</v>
      </c>
    </row>
    <row r="1755" spans="1:11" x14ac:dyDescent="0.25">
      <c r="A1755">
        <v>14712</v>
      </c>
      <c r="B1755" s="1">
        <v>40857.540972222225</v>
      </c>
      <c r="C1755" s="1">
        <v>40774.564583333333</v>
      </c>
      <c r="D1755">
        <v>135</v>
      </c>
      <c r="E1755">
        <v>52</v>
      </c>
      <c r="F1755">
        <v>4</v>
      </c>
      <c r="G1755">
        <v>3</v>
      </c>
      <c r="H1755">
        <v>3</v>
      </c>
      <c r="I1755">
        <v>917</v>
      </c>
      <c r="J1755">
        <v>305</v>
      </c>
      <c r="K1755" t="s">
        <v>16</v>
      </c>
    </row>
    <row r="1756" spans="1:11" x14ac:dyDescent="0.25">
      <c r="A1756">
        <v>14713</v>
      </c>
      <c r="B1756" s="1">
        <v>40877.68472222222</v>
      </c>
      <c r="C1756" s="1">
        <v>40521.790277777778</v>
      </c>
      <c r="D1756">
        <v>388</v>
      </c>
      <c r="E1756">
        <v>32</v>
      </c>
      <c r="F1756">
        <v>5</v>
      </c>
      <c r="G1756">
        <v>12</v>
      </c>
      <c r="H1756">
        <v>5</v>
      </c>
      <c r="I1756">
        <v>2664</v>
      </c>
      <c r="J1756">
        <v>222</v>
      </c>
      <c r="K1756" t="s">
        <v>12</v>
      </c>
    </row>
    <row r="1757" spans="1:11" x14ac:dyDescent="0.25">
      <c r="A1757">
        <v>14714</v>
      </c>
      <c r="B1757" s="1">
        <v>40862.546527777777</v>
      </c>
      <c r="C1757" s="1">
        <v>40862.546527777777</v>
      </c>
      <c r="D1757">
        <v>47</v>
      </c>
      <c r="E1757">
        <v>47</v>
      </c>
      <c r="F1757">
        <v>4</v>
      </c>
      <c r="G1757">
        <v>1</v>
      </c>
      <c r="H1757">
        <v>1</v>
      </c>
      <c r="I1757">
        <v>160</v>
      </c>
      <c r="J1757">
        <v>160</v>
      </c>
      <c r="K1757" t="s">
        <v>14</v>
      </c>
    </row>
    <row r="1758" spans="1:11" x14ac:dyDescent="0.25">
      <c r="A1758">
        <v>14715</v>
      </c>
      <c r="B1758" s="1">
        <v>40862.506944444445</v>
      </c>
      <c r="C1758" s="1">
        <v>40555.560416666667</v>
      </c>
      <c r="D1758">
        <v>354</v>
      </c>
      <c r="E1758">
        <v>47</v>
      </c>
      <c r="F1758">
        <v>4</v>
      </c>
      <c r="G1758">
        <v>4</v>
      </c>
      <c r="H1758">
        <v>4</v>
      </c>
      <c r="I1758">
        <v>867</v>
      </c>
      <c r="J1758">
        <v>216</v>
      </c>
      <c r="K1758" t="s">
        <v>15</v>
      </c>
    </row>
    <row r="1759" spans="1:11" x14ac:dyDescent="0.25">
      <c r="A1759">
        <v>14716</v>
      </c>
      <c r="B1759" s="1">
        <v>40843.728472222225</v>
      </c>
      <c r="C1759" s="1">
        <v>40738.529166666667</v>
      </c>
      <c r="D1759">
        <v>171</v>
      </c>
      <c r="E1759">
        <v>66</v>
      </c>
      <c r="F1759">
        <v>3</v>
      </c>
      <c r="G1759">
        <v>2</v>
      </c>
      <c r="H1759">
        <v>2</v>
      </c>
      <c r="I1759">
        <v>330</v>
      </c>
      <c r="J1759">
        <v>165</v>
      </c>
      <c r="K1759" t="s">
        <v>17</v>
      </c>
    </row>
    <row r="1760" spans="1:11" x14ac:dyDescent="0.25">
      <c r="A1760">
        <v>14719</v>
      </c>
      <c r="B1760" s="1">
        <v>40885.529861111114</v>
      </c>
      <c r="C1760" s="1">
        <v>40637.595138888886</v>
      </c>
      <c r="D1760">
        <v>272</v>
      </c>
      <c r="E1760">
        <v>24</v>
      </c>
      <c r="F1760">
        <v>5</v>
      </c>
      <c r="G1760">
        <v>6</v>
      </c>
      <c r="H1760">
        <v>4</v>
      </c>
      <c r="I1760">
        <v>1592</v>
      </c>
      <c r="J1760">
        <v>265</v>
      </c>
      <c r="K1760" t="s">
        <v>12</v>
      </c>
    </row>
    <row r="1761" spans="1:11" x14ac:dyDescent="0.25">
      <c r="A1761">
        <v>14720</v>
      </c>
      <c r="B1761" s="1">
        <v>40881.501388888886</v>
      </c>
      <c r="C1761" s="1">
        <v>40760.504166666666</v>
      </c>
      <c r="D1761">
        <v>149</v>
      </c>
      <c r="E1761">
        <v>28</v>
      </c>
      <c r="F1761">
        <v>5</v>
      </c>
      <c r="G1761">
        <v>3</v>
      </c>
      <c r="H1761">
        <v>3</v>
      </c>
      <c r="I1761">
        <v>664</v>
      </c>
      <c r="J1761">
        <v>221</v>
      </c>
      <c r="K1761" t="s">
        <v>16</v>
      </c>
    </row>
    <row r="1762" spans="1:11" x14ac:dyDescent="0.25">
      <c r="A1762">
        <v>14722</v>
      </c>
      <c r="B1762" s="1">
        <v>40739.623611111114</v>
      </c>
      <c r="C1762" s="1">
        <v>40739.623611111114</v>
      </c>
      <c r="D1762">
        <v>170</v>
      </c>
      <c r="E1762">
        <v>170</v>
      </c>
      <c r="F1762">
        <v>2</v>
      </c>
      <c r="G1762">
        <v>1</v>
      </c>
      <c r="H1762">
        <v>1</v>
      </c>
      <c r="I1762">
        <v>188</v>
      </c>
      <c r="J1762">
        <v>188</v>
      </c>
      <c r="K1762" t="s">
        <v>11</v>
      </c>
    </row>
    <row r="1763" spans="1:11" x14ac:dyDescent="0.25">
      <c r="A1763">
        <v>14723</v>
      </c>
      <c r="B1763" s="1">
        <v>40876.640972222223</v>
      </c>
      <c r="C1763" s="1">
        <v>40515.595833333333</v>
      </c>
      <c r="D1763">
        <v>394</v>
      </c>
      <c r="E1763">
        <v>33</v>
      </c>
      <c r="F1763">
        <v>5</v>
      </c>
      <c r="G1763">
        <v>6</v>
      </c>
      <c r="H1763">
        <v>4</v>
      </c>
      <c r="I1763">
        <v>1158</v>
      </c>
      <c r="J1763">
        <v>193</v>
      </c>
      <c r="K1763" t="s">
        <v>12</v>
      </c>
    </row>
    <row r="1764" spans="1:11" x14ac:dyDescent="0.25">
      <c r="A1764">
        <v>14725</v>
      </c>
      <c r="B1764" s="1">
        <v>40862.529166666667</v>
      </c>
      <c r="C1764" s="1">
        <v>40862.529166666667</v>
      </c>
      <c r="D1764">
        <v>47</v>
      </c>
      <c r="E1764">
        <v>47</v>
      </c>
      <c r="F1764">
        <v>4</v>
      </c>
      <c r="G1764">
        <v>1</v>
      </c>
      <c r="H1764">
        <v>1</v>
      </c>
      <c r="I1764">
        <v>718</v>
      </c>
      <c r="J1764">
        <v>718</v>
      </c>
      <c r="K1764" t="s">
        <v>14</v>
      </c>
    </row>
    <row r="1765" spans="1:11" x14ac:dyDescent="0.25">
      <c r="A1765">
        <v>14727</v>
      </c>
      <c r="B1765" s="1">
        <v>40612.614583333336</v>
      </c>
      <c r="C1765" s="1">
        <v>40612.614583333336</v>
      </c>
      <c r="D1765">
        <v>297</v>
      </c>
      <c r="E1765">
        <v>297</v>
      </c>
      <c r="F1765">
        <v>1</v>
      </c>
      <c r="G1765">
        <v>1</v>
      </c>
      <c r="H1765">
        <v>2</v>
      </c>
      <c r="I1765">
        <v>269</v>
      </c>
      <c r="J1765">
        <v>269</v>
      </c>
      <c r="K1765" t="s">
        <v>11</v>
      </c>
    </row>
    <row r="1766" spans="1:11" x14ac:dyDescent="0.25">
      <c r="A1766">
        <v>14729</v>
      </c>
      <c r="B1766" s="1">
        <v>40513.529861111114</v>
      </c>
      <c r="C1766" s="1">
        <v>40513.529861111114</v>
      </c>
      <c r="D1766">
        <v>396</v>
      </c>
      <c r="E1766">
        <v>396</v>
      </c>
      <c r="F1766">
        <v>1</v>
      </c>
      <c r="G1766">
        <v>1</v>
      </c>
      <c r="H1766">
        <v>1</v>
      </c>
      <c r="I1766">
        <v>313</v>
      </c>
      <c r="J1766">
        <v>313</v>
      </c>
      <c r="K1766" t="s">
        <v>11</v>
      </c>
    </row>
    <row r="1767" spans="1:11" x14ac:dyDescent="0.25">
      <c r="A1767">
        <v>14730</v>
      </c>
      <c r="B1767" s="1">
        <v>40885.61041666667</v>
      </c>
      <c r="C1767" s="1">
        <v>40610.53402777778</v>
      </c>
      <c r="D1767">
        <v>299</v>
      </c>
      <c r="E1767">
        <v>24</v>
      </c>
      <c r="F1767">
        <v>5</v>
      </c>
      <c r="G1767">
        <v>8</v>
      </c>
      <c r="H1767">
        <v>5</v>
      </c>
      <c r="I1767">
        <v>2005</v>
      </c>
      <c r="J1767">
        <v>250</v>
      </c>
      <c r="K1767" t="s">
        <v>12</v>
      </c>
    </row>
    <row r="1768" spans="1:11" x14ac:dyDescent="0.25">
      <c r="A1768">
        <v>14731</v>
      </c>
      <c r="B1768" s="1">
        <v>40839.662499999999</v>
      </c>
      <c r="C1768" s="1">
        <v>40674.54583333333</v>
      </c>
      <c r="D1768">
        <v>235</v>
      </c>
      <c r="E1768">
        <v>70</v>
      </c>
      <c r="F1768">
        <v>3</v>
      </c>
      <c r="G1768">
        <v>3</v>
      </c>
      <c r="H1768">
        <v>3</v>
      </c>
      <c r="I1768">
        <v>380</v>
      </c>
      <c r="J1768">
        <v>126</v>
      </c>
      <c r="K1768" t="s">
        <v>18</v>
      </c>
    </row>
    <row r="1769" spans="1:11" x14ac:dyDescent="0.25">
      <c r="A1769">
        <v>14732</v>
      </c>
      <c r="B1769" s="1">
        <v>40878.606944444444</v>
      </c>
      <c r="C1769" s="1">
        <v>40547.611111111109</v>
      </c>
      <c r="D1769">
        <v>362</v>
      </c>
      <c r="E1769">
        <v>31</v>
      </c>
      <c r="F1769">
        <v>5</v>
      </c>
      <c r="G1769">
        <v>10</v>
      </c>
      <c r="H1769">
        <v>5</v>
      </c>
      <c r="I1769">
        <v>2686</v>
      </c>
      <c r="J1769">
        <v>268</v>
      </c>
      <c r="K1769" t="s">
        <v>12</v>
      </c>
    </row>
    <row r="1770" spans="1:11" x14ac:dyDescent="0.25">
      <c r="A1770">
        <v>14733</v>
      </c>
      <c r="B1770" s="1">
        <v>40877.620833333334</v>
      </c>
      <c r="C1770" s="1">
        <v>40519.479166666664</v>
      </c>
      <c r="D1770">
        <v>390</v>
      </c>
      <c r="E1770">
        <v>32</v>
      </c>
      <c r="F1770">
        <v>5</v>
      </c>
      <c r="G1770">
        <v>15</v>
      </c>
      <c r="H1770">
        <v>5</v>
      </c>
      <c r="I1770">
        <v>9452</v>
      </c>
      <c r="J1770">
        <v>630</v>
      </c>
      <c r="K1770" t="s">
        <v>12</v>
      </c>
    </row>
    <row r="1771" spans="1:11" x14ac:dyDescent="0.25">
      <c r="A1771">
        <v>14735</v>
      </c>
      <c r="B1771" s="1">
        <v>40883.506249999999</v>
      </c>
      <c r="C1771" s="1">
        <v>40528.670138888891</v>
      </c>
      <c r="D1771">
        <v>381</v>
      </c>
      <c r="E1771">
        <v>26</v>
      </c>
      <c r="F1771">
        <v>5</v>
      </c>
      <c r="G1771">
        <v>34</v>
      </c>
      <c r="H1771">
        <v>5</v>
      </c>
      <c r="I1771">
        <v>5808</v>
      </c>
      <c r="J1771">
        <v>170</v>
      </c>
      <c r="K1771" t="s">
        <v>12</v>
      </c>
    </row>
    <row r="1772" spans="1:11" x14ac:dyDescent="0.25">
      <c r="A1772">
        <v>14737</v>
      </c>
      <c r="B1772" s="1">
        <v>40883.427777777775</v>
      </c>
      <c r="C1772" s="1">
        <v>40533.575694444444</v>
      </c>
      <c r="D1772">
        <v>376</v>
      </c>
      <c r="E1772">
        <v>26</v>
      </c>
      <c r="F1772">
        <v>5</v>
      </c>
      <c r="G1772">
        <v>3</v>
      </c>
      <c r="H1772">
        <v>3</v>
      </c>
      <c r="I1772">
        <v>1165</v>
      </c>
      <c r="J1772">
        <v>388</v>
      </c>
      <c r="K1772" t="s">
        <v>16</v>
      </c>
    </row>
    <row r="1773" spans="1:11" x14ac:dyDescent="0.25">
      <c r="A1773">
        <v>14738</v>
      </c>
      <c r="B1773" s="1">
        <v>40847.539583333331</v>
      </c>
      <c r="C1773" s="1">
        <v>40570.590277777781</v>
      </c>
      <c r="D1773">
        <v>339</v>
      </c>
      <c r="E1773">
        <v>62</v>
      </c>
      <c r="F1773">
        <v>3</v>
      </c>
      <c r="G1773">
        <v>9</v>
      </c>
      <c r="H1773">
        <v>5</v>
      </c>
      <c r="I1773">
        <v>1290</v>
      </c>
      <c r="J1773">
        <v>143</v>
      </c>
      <c r="K1773" t="s">
        <v>15</v>
      </c>
    </row>
    <row r="1774" spans="1:11" x14ac:dyDescent="0.25">
      <c r="A1774">
        <v>14739</v>
      </c>
      <c r="B1774" s="1">
        <v>40884.605555555558</v>
      </c>
      <c r="C1774" s="1">
        <v>40519.623611111114</v>
      </c>
      <c r="D1774">
        <v>390</v>
      </c>
      <c r="E1774">
        <v>25</v>
      </c>
      <c r="F1774">
        <v>5</v>
      </c>
      <c r="G1774">
        <v>8</v>
      </c>
      <c r="H1774">
        <v>5</v>
      </c>
      <c r="I1774">
        <v>3899</v>
      </c>
      <c r="J1774">
        <v>487</v>
      </c>
      <c r="K1774" t="s">
        <v>12</v>
      </c>
    </row>
    <row r="1775" spans="1:11" x14ac:dyDescent="0.25">
      <c r="A1775">
        <v>14740</v>
      </c>
      <c r="B1775" s="1">
        <v>40695.636805555558</v>
      </c>
      <c r="C1775" s="1">
        <v>40603.357638888891</v>
      </c>
      <c r="D1775">
        <v>306</v>
      </c>
      <c r="E1775">
        <v>214</v>
      </c>
      <c r="F1775">
        <v>1</v>
      </c>
      <c r="G1775">
        <v>4</v>
      </c>
      <c r="H1775">
        <v>4</v>
      </c>
      <c r="I1775">
        <v>1423</v>
      </c>
      <c r="J1775">
        <v>355</v>
      </c>
      <c r="K1775" t="s">
        <v>13</v>
      </c>
    </row>
    <row r="1776" spans="1:11" x14ac:dyDescent="0.25">
      <c r="A1776">
        <v>14741</v>
      </c>
      <c r="B1776" s="1">
        <v>40875.366666666669</v>
      </c>
      <c r="C1776" s="1">
        <v>40514.363194444442</v>
      </c>
      <c r="D1776">
        <v>395</v>
      </c>
      <c r="E1776">
        <v>34</v>
      </c>
      <c r="F1776">
        <v>5</v>
      </c>
      <c r="G1776">
        <v>6</v>
      </c>
      <c r="H1776">
        <v>4</v>
      </c>
      <c r="I1776">
        <v>1400</v>
      </c>
      <c r="J1776">
        <v>233</v>
      </c>
      <c r="K1776" t="s">
        <v>12</v>
      </c>
    </row>
    <row r="1777" spans="1:11" x14ac:dyDescent="0.25">
      <c r="A1777">
        <v>14744</v>
      </c>
      <c r="B1777" s="1">
        <v>40870.535416666666</v>
      </c>
      <c r="C1777" s="1">
        <v>40520.431250000001</v>
      </c>
      <c r="D1777">
        <v>389</v>
      </c>
      <c r="E1777">
        <v>39</v>
      </c>
      <c r="F1777">
        <v>4</v>
      </c>
      <c r="G1777">
        <v>9</v>
      </c>
      <c r="H1777">
        <v>5</v>
      </c>
      <c r="I1777">
        <v>1089</v>
      </c>
      <c r="J1777">
        <v>121</v>
      </c>
      <c r="K1777" t="s">
        <v>15</v>
      </c>
    </row>
    <row r="1778" spans="1:11" x14ac:dyDescent="0.25">
      <c r="A1778">
        <v>14745</v>
      </c>
      <c r="B1778" s="1">
        <v>40774.420138888891</v>
      </c>
      <c r="C1778" s="1">
        <v>40601.642361111109</v>
      </c>
      <c r="D1778">
        <v>308</v>
      </c>
      <c r="E1778">
        <v>135</v>
      </c>
      <c r="F1778">
        <v>2</v>
      </c>
      <c r="G1778">
        <v>6</v>
      </c>
      <c r="H1778">
        <v>4</v>
      </c>
      <c r="I1778">
        <v>1167</v>
      </c>
      <c r="J1778">
        <v>194</v>
      </c>
      <c r="K1778" t="s">
        <v>13</v>
      </c>
    </row>
    <row r="1779" spans="1:11" x14ac:dyDescent="0.25">
      <c r="A1779">
        <v>14747</v>
      </c>
      <c r="B1779" s="1">
        <v>40639.428472222222</v>
      </c>
      <c r="C1779" s="1">
        <v>40637.589583333334</v>
      </c>
      <c r="D1779">
        <v>272</v>
      </c>
      <c r="E1779">
        <v>270</v>
      </c>
      <c r="F1779">
        <v>1</v>
      </c>
      <c r="G1779">
        <v>2</v>
      </c>
      <c r="H1779">
        <v>2</v>
      </c>
      <c r="I1779">
        <v>294</v>
      </c>
      <c r="J1779">
        <v>147</v>
      </c>
      <c r="K1779" t="s">
        <v>11</v>
      </c>
    </row>
    <row r="1780" spans="1:11" x14ac:dyDescent="0.25">
      <c r="A1780">
        <v>14748</v>
      </c>
      <c r="B1780" s="1">
        <v>40857.772916666669</v>
      </c>
      <c r="C1780" s="1">
        <v>40518.429861111108</v>
      </c>
      <c r="D1780">
        <v>391</v>
      </c>
      <c r="E1780">
        <v>52</v>
      </c>
      <c r="F1780">
        <v>4</v>
      </c>
      <c r="G1780">
        <v>6</v>
      </c>
      <c r="H1780">
        <v>4</v>
      </c>
      <c r="I1780">
        <v>1312</v>
      </c>
      <c r="J1780">
        <v>218</v>
      </c>
      <c r="K1780" t="s">
        <v>15</v>
      </c>
    </row>
    <row r="1781" spans="1:11" x14ac:dyDescent="0.25">
      <c r="A1781">
        <v>14752</v>
      </c>
      <c r="B1781" s="1">
        <v>40843.496527777781</v>
      </c>
      <c r="C1781" s="1">
        <v>40843.496527777781</v>
      </c>
      <c r="D1781">
        <v>66</v>
      </c>
      <c r="E1781">
        <v>66</v>
      </c>
      <c r="F1781">
        <v>3</v>
      </c>
      <c r="G1781">
        <v>1</v>
      </c>
      <c r="H1781">
        <v>2</v>
      </c>
      <c r="I1781">
        <v>390</v>
      </c>
      <c r="J1781">
        <v>390</v>
      </c>
      <c r="K1781" t="s">
        <v>17</v>
      </c>
    </row>
    <row r="1782" spans="1:11" x14ac:dyDescent="0.25">
      <c r="A1782">
        <v>14753</v>
      </c>
      <c r="B1782" s="1">
        <v>40799.618055555555</v>
      </c>
      <c r="C1782" s="1">
        <v>40799.618055555555</v>
      </c>
      <c r="D1782">
        <v>110</v>
      </c>
      <c r="E1782">
        <v>110</v>
      </c>
      <c r="F1782">
        <v>2</v>
      </c>
      <c r="G1782">
        <v>1</v>
      </c>
      <c r="H1782">
        <v>1</v>
      </c>
      <c r="I1782">
        <v>563</v>
      </c>
      <c r="J1782">
        <v>563</v>
      </c>
      <c r="K1782" t="s">
        <v>11</v>
      </c>
    </row>
    <row r="1783" spans="1:11" x14ac:dyDescent="0.25">
      <c r="A1783">
        <v>14754</v>
      </c>
      <c r="B1783" s="1">
        <v>40842.500694444447</v>
      </c>
      <c r="C1783" s="1">
        <v>40591.51458333333</v>
      </c>
      <c r="D1783">
        <v>318</v>
      </c>
      <c r="E1783">
        <v>67</v>
      </c>
      <c r="F1783">
        <v>3</v>
      </c>
      <c r="G1783">
        <v>2</v>
      </c>
      <c r="H1783">
        <v>2</v>
      </c>
      <c r="I1783">
        <v>638</v>
      </c>
      <c r="J1783">
        <v>319</v>
      </c>
      <c r="K1783" t="s">
        <v>17</v>
      </c>
    </row>
    <row r="1784" spans="1:11" x14ac:dyDescent="0.25">
      <c r="A1784">
        <v>14755</v>
      </c>
      <c r="B1784" s="1">
        <v>40877.474999999999</v>
      </c>
      <c r="C1784" s="1">
        <v>40552.584722222222</v>
      </c>
      <c r="D1784">
        <v>357</v>
      </c>
      <c r="E1784">
        <v>32</v>
      </c>
      <c r="F1784">
        <v>5</v>
      </c>
      <c r="G1784">
        <v>12</v>
      </c>
      <c r="H1784">
        <v>5</v>
      </c>
      <c r="I1784">
        <v>4965</v>
      </c>
      <c r="J1784">
        <v>413</v>
      </c>
      <c r="K1784" t="s">
        <v>12</v>
      </c>
    </row>
    <row r="1785" spans="1:11" x14ac:dyDescent="0.25">
      <c r="A1785">
        <v>14756</v>
      </c>
      <c r="B1785" s="1">
        <v>40871.759027777778</v>
      </c>
      <c r="C1785" s="1">
        <v>40871.759027777778</v>
      </c>
      <c r="D1785">
        <v>38</v>
      </c>
      <c r="E1785">
        <v>38</v>
      </c>
      <c r="F1785">
        <v>4</v>
      </c>
      <c r="G1785">
        <v>1</v>
      </c>
      <c r="H1785">
        <v>1</v>
      </c>
      <c r="I1785">
        <v>739</v>
      </c>
      <c r="J1785">
        <v>739</v>
      </c>
      <c r="K1785" t="s">
        <v>14</v>
      </c>
    </row>
    <row r="1786" spans="1:11" x14ac:dyDescent="0.25">
      <c r="A1786">
        <v>14757</v>
      </c>
      <c r="B1786" s="1">
        <v>40811.60833333333</v>
      </c>
      <c r="C1786" s="1">
        <v>40811.60833333333</v>
      </c>
      <c r="D1786">
        <v>98</v>
      </c>
      <c r="E1786">
        <v>98</v>
      </c>
      <c r="F1786">
        <v>2</v>
      </c>
      <c r="G1786">
        <v>1</v>
      </c>
      <c r="H1786">
        <v>1</v>
      </c>
      <c r="I1786">
        <v>421</v>
      </c>
      <c r="J1786">
        <v>421</v>
      </c>
      <c r="K1786" t="s">
        <v>11</v>
      </c>
    </row>
    <row r="1787" spans="1:11" x14ac:dyDescent="0.25">
      <c r="A1787">
        <v>14758</v>
      </c>
      <c r="B1787" s="1">
        <v>40742.347916666666</v>
      </c>
      <c r="C1787" s="1">
        <v>40627.506944444445</v>
      </c>
      <c r="D1787">
        <v>282</v>
      </c>
      <c r="E1787">
        <v>167</v>
      </c>
      <c r="F1787">
        <v>2</v>
      </c>
      <c r="G1787">
        <v>4</v>
      </c>
      <c r="H1787">
        <v>4</v>
      </c>
      <c r="I1787">
        <v>1484</v>
      </c>
      <c r="J1787">
        <v>371</v>
      </c>
      <c r="K1787" t="s">
        <v>13</v>
      </c>
    </row>
    <row r="1788" spans="1:11" x14ac:dyDescent="0.25">
      <c r="A1788">
        <v>14759</v>
      </c>
      <c r="B1788" s="1">
        <v>40882.502083333333</v>
      </c>
      <c r="C1788" s="1">
        <v>40654.454861111109</v>
      </c>
      <c r="D1788">
        <v>255</v>
      </c>
      <c r="E1788">
        <v>27</v>
      </c>
      <c r="F1788">
        <v>5</v>
      </c>
      <c r="G1788">
        <v>3</v>
      </c>
      <c r="H1788">
        <v>3</v>
      </c>
      <c r="I1788">
        <v>1626</v>
      </c>
      <c r="J1788">
        <v>542</v>
      </c>
      <c r="K1788" t="s">
        <v>16</v>
      </c>
    </row>
    <row r="1789" spans="1:11" x14ac:dyDescent="0.25">
      <c r="A1789">
        <v>14760</v>
      </c>
      <c r="B1789" s="1">
        <v>40592.60833333333</v>
      </c>
      <c r="C1789" s="1">
        <v>40589.685416666667</v>
      </c>
      <c r="D1789">
        <v>320</v>
      </c>
      <c r="E1789">
        <v>317</v>
      </c>
      <c r="F1789">
        <v>1</v>
      </c>
      <c r="G1789">
        <v>2</v>
      </c>
      <c r="H1789">
        <v>2</v>
      </c>
      <c r="I1789">
        <v>54</v>
      </c>
      <c r="J1789">
        <v>27</v>
      </c>
      <c r="K1789" t="s">
        <v>11</v>
      </c>
    </row>
    <row r="1790" spans="1:11" x14ac:dyDescent="0.25">
      <c r="A1790">
        <v>14761</v>
      </c>
      <c r="B1790" s="1">
        <v>40828.506944444445</v>
      </c>
      <c r="C1790" s="1">
        <v>40552.502083333333</v>
      </c>
      <c r="D1790">
        <v>357</v>
      </c>
      <c r="E1790">
        <v>81</v>
      </c>
      <c r="F1790">
        <v>3</v>
      </c>
      <c r="G1790">
        <v>2</v>
      </c>
      <c r="H1790">
        <v>3</v>
      </c>
      <c r="I1790">
        <v>256</v>
      </c>
      <c r="J1790">
        <v>128</v>
      </c>
      <c r="K1790" t="s">
        <v>18</v>
      </c>
    </row>
    <row r="1791" spans="1:11" x14ac:dyDescent="0.25">
      <c r="A1791">
        <v>14762</v>
      </c>
      <c r="B1791" s="1">
        <v>40623.347222222219</v>
      </c>
      <c r="C1791" s="1">
        <v>40623.347222222219</v>
      </c>
      <c r="D1791">
        <v>286</v>
      </c>
      <c r="E1791">
        <v>286</v>
      </c>
      <c r="F1791">
        <v>1</v>
      </c>
      <c r="G1791">
        <v>1</v>
      </c>
      <c r="H1791">
        <v>2</v>
      </c>
      <c r="I1791">
        <v>301</v>
      </c>
      <c r="J1791">
        <v>301</v>
      </c>
      <c r="K1791" t="s">
        <v>11</v>
      </c>
    </row>
    <row r="1792" spans="1:11" x14ac:dyDescent="0.25">
      <c r="A1792">
        <v>14764</v>
      </c>
      <c r="B1792" s="1">
        <v>40843.448611111111</v>
      </c>
      <c r="C1792" s="1">
        <v>40840.495833333334</v>
      </c>
      <c r="D1792">
        <v>69</v>
      </c>
      <c r="E1792">
        <v>66</v>
      </c>
      <c r="F1792">
        <v>3</v>
      </c>
      <c r="G1792">
        <v>2</v>
      </c>
      <c r="H1792">
        <v>2</v>
      </c>
      <c r="I1792">
        <v>251</v>
      </c>
      <c r="J1792">
        <v>125</v>
      </c>
      <c r="K1792" t="s">
        <v>17</v>
      </c>
    </row>
    <row r="1793" spans="1:11" x14ac:dyDescent="0.25">
      <c r="A1793">
        <v>14765</v>
      </c>
      <c r="B1793" s="1">
        <v>40857.828472222223</v>
      </c>
      <c r="C1793" s="1">
        <v>40710.825694444444</v>
      </c>
      <c r="D1793">
        <v>199</v>
      </c>
      <c r="E1793">
        <v>52</v>
      </c>
      <c r="F1793">
        <v>4</v>
      </c>
      <c r="G1793">
        <v>3</v>
      </c>
      <c r="H1793">
        <v>3</v>
      </c>
      <c r="I1793">
        <v>254</v>
      </c>
      <c r="J1793">
        <v>84</v>
      </c>
      <c r="K1793" t="s">
        <v>16</v>
      </c>
    </row>
    <row r="1794" spans="1:11" x14ac:dyDescent="0.25">
      <c r="A1794">
        <v>14766</v>
      </c>
      <c r="B1794" s="1">
        <v>40878.670138888891</v>
      </c>
      <c r="C1794" s="1">
        <v>40514.448611111111</v>
      </c>
      <c r="D1794">
        <v>395</v>
      </c>
      <c r="E1794">
        <v>31</v>
      </c>
      <c r="F1794">
        <v>5</v>
      </c>
      <c r="G1794">
        <v>8</v>
      </c>
      <c r="H1794">
        <v>5</v>
      </c>
      <c r="I1794">
        <v>2423</v>
      </c>
      <c r="J1794">
        <v>302</v>
      </c>
      <c r="K1794" t="s">
        <v>12</v>
      </c>
    </row>
    <row r="1795" spans="1:11" x14ac:dyDescent="0.25">
      <c r="A1795">
        <v>14768</v>
      </c>
      <c r="B1795" s="1">
        <v>40869.537499999999</v>
      </c>
      <c r="C1795" s="1">
        <v>40759.559027777781</v>
      </c>
      <c r="D1795">
        <v>150</v>
      </c>
      <c r="E1795">
        <v>40</v>
      </c>
      <c r="F1795">
        <v>4</v>
      </c>
      <c r="G1795">
        <v>3</v>
      </c>
      <c r="H1795">
        <v>3</v>
      </c>
      <c r="I1795">
        <v>140</v>
      </c>
      <c r="J1795">
        <v>46</v>
      </c>
      <c r="K1795" t="s">
        <v>16</v>
      </c>
    </row>
    <row r="1796" spans="1:11" x14ac:dyDescent="0.25">
      <c r="A1796">
        <v>14769</v>
      </c>
      <c r="B1796" s="1">
        <v>40884.433333333334</v>
      </c>
      <c r="C1796" s="1">
        <v>40529.486111111109</v>
      </c>
      <c r="D1796">
        <v>380</v>
      </c>
      <c r="E1796">
        <v>25</v>
      </c>
      <c r="F1796">
        <v>5</v>
      </c>
      <c r="G1796">
        <v>10</v>
      </c>
      <c r="H1796">
        <v>5</v>
      </c>
      <c r="I1796">
        <v>10642</v>
      </c>
      <c r="J1796">
        <v>1064</v>
      </c>
      <c r="K1796" t="s">
        <v>12</v>
      </c>
    </row>
    <row r="1797" spans="1:11" x14ac:dyDescent="0.25">
      <c r="A1797">
        <v>14770</v>
      </c>
      <c r="B1797" s="1">
        <v>40654.597916666666</v>
      </c>
      <c r="C1797" s="1">
        <v>40563.625</v>
      </c>
      <c r="D1797">
        <v>346</v>
      </c>
      <c r="E1797">
        <v>255</v>
      </c>
      <c r="F1797">
        <v>1</v>
      </c>
      <c r="G1797">
        <v>2</v>
      </c>
      <c r="H1797">
        <v>2</v>
      </c>
      <c r="I1797">
        <v>876</v>
      </c>
      <c r="J1797">
        <v>438</v>
      </c>
      <c r="K1797" t="s">
        <v>11</v>
      </c>
    </row>
    <row r="1798" spans="1:11" x14ac:dyDescent="0.25">
      <c r="A1798">
        <v>14772</v>
      </c>
      <c r="B1798" s="1">
        <v>40774.62777777778</v>
      </c>
      <c r="C1798" s="1">
        <v>40774.62777777778</v>
      </c>
      <c r="D1798">
        <v>135</v>
      </c>
      <c r="E1798">
        <v>135</v>
      </c>
      <c r="F1798">
        <v>2</v>
      </c>
      <c r="G1798">
        <v>1</v>
      </c>
      <c r="H1798">
        <v>2</v>
      </c>
      <c r="I1798">
        <v>139</v>
      </c>
      <c r="J1798">
        <v>139</v>
      </c>
      <c r="K1798" t="s">
        <v>11</v>
      </c>
    </row>
    <row r="1799" spans="1:11" x14ac:dyDescent="0.25">
      <c r="A1799">
        <v>14775</v>
      </c>
      <c r="B1799" s="1">
        <v>40828.643750000003</v>
      </c>
      <c r="C1799" s="1">
        <v>40514.693055555559</v>
      </c>
      <c r="D1799">
        <v>395</v>
      </c>
      <c r="E1799">
        <v>81</v>
      </c>
      <c r="F1799">
        <v>3</v>
      </c>
      <c r="G1799">
        <v>3</v>
      </c>
      <c r="H1799">
        <v>3</v>
      </c>
      <c r="I1799">
        <v>1012</v>
      </c>
      <c r="J1799">
        <v>337</v>
      </c>
      <c r="K1799" t="s">
        <v>18</v>
      </c>
    </row>
    <row r="1800" spans="1:11" x14ac:dyDescent="0.25">
      <c r="A1800">
        <v>14776</v>
      </c>
      <c r="B1800" s="1">
        <v>40835.648611111108</v>
      </c>
      <c r="C1800" s="1">
        <v>40574.553472222222</v>
      </c>
      <c r="D1800">
        <v>335</v>
      </c>
      <c r="E1800">
        <v>74</v>
      </c>
      <c r="F1800">
        <v>3</v>
      </c>
      <c r="G1800">
        <v>13</v>
      </c>
      <c r="H1800">
        <v>5</v>
      </c>
      <c r="I1800">
        <v>2196</v>
      </c>
      <c r="J1800">
        <v>168</v>
      </c>
      <c r="K1800" t="s">
        <v>15</v>
      </c>
    </row>
    <row r="1801" spans="1:11" x14ac:dyDescent="0.25">
      <c r="A1801">
        <v>14777</v>
      </c>
      <c r="B1801" s="1">
        <v>40882.555555555555</v>
      </c>
      <c r="C1801" s="1">
        <v>40528.643750000003</v>
      </c>
      <c r="D1801">
        <v>381</v>
      </c>
      <c r="E1801">
        <v>27</v>
      </c>
      <c r="F1801">
        <v>5</v>
      </c>
      <c r="G1801">
        <v>2</v>
      </c>
      <c r="H1801">
        <v>2</v>
      </c>
      <c r="I1801">
        <v>-17</v>
      </c>
      <c r="J1801">
        <v>-8</v>
      </c>
      <c r="K1801" t="s">
        <v>16</v>
      </c>
    </row>
    <row r="1802" spans="1:11" x14ac:dyDescent="0.25">
      <c r="A1802">
        <v>14778</v>
      </c>
      <c r="B1802" s="1">
        <v>40759.640972222223</v>
      </c>
      <c r="C1802" s="1">
        <v>40578.488194444442</v>
      </c>
      <c r="D1802">
        <v>331</v>
      </c>
      <c r="E1802">
        <v>150</v>
      </c>
      <c r="F1802">
        <v>2</v>
      </c>
      <c r="G1802">
        <v>2</v>
      </c>
      <c r="H1802">
        <v>3</v>
      </c>
      <c r="I1802">
        <v>731</v>
      </c>
      <c r="J1802">
        <v>365</v>
      </c>
      <c r="K1802" t="s">
        <v>13</v>
      </c>
    </row>
    <row r="1803" spans="1:11" x14ac:dyDescent="0.25">
      <c r="A1803">
        <v>14779</v>
      </c>
      <c r="B1803" s="1">
        <v>40606.529166666667</v>
      </c>
      <c r="C1803" s="1">
        <v>40563.50277777778</v>
      </c>
      <c r="D1803">
        <v>346</v>
      </c>
      <c r="E1803">
        <v>303</v>
      </c>
      <c r="F1803">
        <v>1</v>
      </c>
      <c r="G1803">
        <v>3</v>
      </c>
      <c r="H1803">
        <v>3</v>
      </c>
      <c r="I1803">
        <v>386</v>
      </c>
      <c r="J1803">
        <v>128</v>
      </c>
      <c r="K1803" t="s">
        <v>13</v>
      </c>
    </row>
    <row r="1804" spans="1:11" x14ac:dyDescent="0.25">
      <c r="A1804">
        <v>14780</v>
      </c>
      <c r="B1804" s="1">
        <v>40832.531944444447</v>
      </c>
      <c r="C1804" s="1">
        <v>40807.635416666664</v>
      </c>
      <c r="D1804">
        <v>102</v>
      </c>
      <c r="E1804">
        <v>77</v>
      </c>
      <c r="F1804">
        <v>3</v>
      </c>
      <c r="G1804">
        <v>2</v>
      </c>
      <c r="H1804">
        <v>2</v>
      </c>
      <c r="I1804">
        <v>448</v>
      </c>
      <c r="J1804">
        <v>224</v>
      </c>
      <c r="K1804" t="s">
        <v>17</v>
      </c>
    </row>
    <row r="1805" spans="1:11" x14ac:dyDescent="0.25">
      <c r="A1805">
        <v>14782</v>
      </c>
      <c r="B1805" s="1">
        <v>40567.466666666667</v>
      </c>
      <c r="C1805" s="1">
        <v>40567.466666666667</v>
      </c>
      <c r="D1805">
        <v>342</v>
      </c>
      <c r="E1805">
        <v>342</v>
      </c>
      <c r="F1805">
        <v>1</v>
      </c>
      <c r="G1805">
        <v>1</v>
      </c>
      <c r="H1805">
        <v>1</v>
      </c>
      <c r="I1805">
        <v>200</v>
      </c>
      <c r="J1805">
        <v>200</v>
      </c>
      <c r="K1805" t="s">
        <v>11</v>
      </c>
    </row>
    <row r="1806" spans="1:11" x14ac:dyDescent="0.25">
      <c r="A1806">
        <v>14784</v>
      </c>
      <c r="B1806" s="1">
        <v>40860.5625</v>
      </c>
      <c r="C1806" s="1">
        <v>40563.392361111109</v>
      </c>
      <c r="D1806">
        <v>346</v>
      </c>
      <c r="E1806">
        <v>49</v>
      </c>
      <c r="F1806">
        <v>4</v>
      </c>
      <c r="G1806">
        <v>2</v>
      </c>
      <c r="H1806">
        <v>2</v>
      </c>
      <c r="I1806">
        <v>290</v>
      </c>
      <c r="J1806">
        <v>145</v>
      </c>
      <c r="K1806" t="s">
        <v>16</v>
      </c>
    </row>
    <row r="1807" spans="1:11" x14ac:dyDescent="0.25">
      <c r="A1807">
        <v>14785</v>
      </c>
      <c r="B1807" s="1">
        <v>40876.556250000001</v>
      </c>
      <c r="C1807" s="1">
        <v>40871.569444444445</v>
      </c>
      <c r="D1807">
        <v>38</v>
      </c>
      <c r="E1807">
        <v>33</v>
      </c>
      <c r="F1807">
        <v>5</v>
      </c>
      <c r="G1807">
        <v>2</v>
      </c>
      <c r="H1807">
        <v>2</v>
      </c>
      <c r="I1807">
        <v>77</v>
      </c>
      <c r="J1807">
        <v>38</v>
      </c>
      <c r="K1807" t="s">
        <v>16</v>
      </c>
    </row>
    <row r="1808" spans="1:11" x14ac:dyDescent="0.25">
      <c r="A1808">
        <v>14788</v>
      </c>
      <c r="B1808" s="1">
        <v>40879.712500000001</v>
      </c>
      <c r="C1808" s="1">
        <v>40860.661111111112</v>
      </c>
      <c r="D1808">
        <v>49</v>
      </c>
      <c r="E1808">
        <v>30</v>
      </c>
      <c r="F1808">
        <v>5</v>
      </c>
      <c r="G1808">
        <v>2</v>
      </c>
      <c r="H1808">
        <v>3</v>
      </c>
      <c r="I1808">
        <v>679</v>
      </c>
      <c r="J1808">
        <v>339</v>
      </c>
      <c r="K1808" t="s">
        <v>16</v>
      </c>
    </row>
    <row r="1809" spans="1:11" x14ac:dyDescent="0.25">
      <c r="A1809">
        <v>14789</v>
      </c>
      <c r="B1809" s="1">
        <v>40858.374305555553</v>
      </c>
      <c r="C1809" s="1">
        <v>40858.374305555553</v>
      </c>
      <c r="D1809">
        <v>51</v>
      </c>
      <c r="E1809">
        <v>51</v>
      </c>
      <c r="F1809">
        <v>4</v>
      </c>
      <c r="G1809">
        <v>1</v>
      </c>
      <c r="H1809">
        <v>1</v>
      </c>
      <c r="I1809">
        <v>198</v>
      </c>
      <c r="J1809">
        <v>198</v>
      </c>
      <c r="K1809" t="s">
        <v>14</v>
      </c>
    </row>
    <row r="1810" spans="1:11" x14ac:dyDescent="0.25">
      <c r="A1810">
        <v>14790</v>
      </c>
      <c r="B1810" s="1">
        <v>40870.394444444442</v>
      </c>
      <c r="C1810" s="1">
        <v>40633.492361111108</v>
      </c>
      <c r="D1810">
        <v>276</v>
      </c>
      <c r="E1810">
        <v>39</v>
      </c>
      <c r="F1810">
        <v>4</v>
      </c>
      <c r="G1810">
        <v>4</v>
      </c>
      <c r="H1810">
        <v>4</v>
      </c>
      <c r="I1810">
        <v>745</v>
      </c>
      <c r="J1810">
        <v>186</v>
      </c>
      <c r="K1810" t="s">
        <v>15</v>
      </c>
    </row>
    <row r="1811" spans="1:11" x14ac:dyDescent="0.25">
      <c r="A1811">
        <v>14792</v>
      </c>
      <c r="B1811" s="1">
        <v>40823.388194444444</v>
      </c>
      <c r="C1811" s="1">
        <v>40822.773611111108</v>
      </c>
      <c r="D1811">
        <v>87</v>
      </c>
      <c r="E1811">
        <v>86</v>
      </c>
      <c r="F1811">
        <v>3</v>
      </c>
      <c r="G1811">
        <v>2</v>
      </c>
      <c r="H1811">
        <v>3</v>
      </c>
      <c r="I1811">
        <v>0</v>
      </c>
      <c r="J1811">
        <v>0</v>
      </c>
      <c r="K1811" t="s">
        <v>18</v>
      </c>
    </row>
    <row r="1812" spans="1:11" x14ac:dyDescent="0.25">
      <c r="A1812">
        <v>14793</v>
      </c>
      <c r="B1812" s="1">
        <v>40882.684027777781</v>
      </c>
      <c r="C1812" s="1">
        <v>40865.618055555555</v>
      </c>
      <c r="D1812">
        <v>44</v>
      </c>
      <c r="E1812">
        <v>27</v>
      </c>
      <c r="F1812">
        <v>5</v>
      </c>
      <c r="G1812">
        <v>2</v>
      </c>
      <c r="H1812">
        <v>2</v>
      </c>
      <c r="I1812">
        <v>214</v>
      </c>
      <c r="J1812">
        <v>107</v>
      </c>
      <c r="K1812" t="s">
        <v>16</v>
      </c>
    </row>
    <row r="1813" spans="1:11" x14ac:dyDescent="0.25">
      <c r="A1813">
        <v>14794</v>
      </c>
      <c r="B1813" s="1">
        <v>40884.424305555556</v>
      </c>
      <c r="C1813" s="1">
        <v>40552.674305555556</v>
      </c>
      <c r="D1813">
        <v>357</v>
      </c>
      <c r="E1813">
        <v>25</v>
      </c>
      <c r="F1813">
        <v>5</v>
      </c>
      <c r="G1813">
        <v>9</v>
      </c>
      <c r="H1813">
        <v>5</v>
      </c>
      <c r="I1813">
        <v>1272</v>
      </c>
      <c r="J1813">
        <v>141</v>
      </c>
      <c r="K1813" t="s">
        <v>12</v>
      </c>
    </row>
    <row r="1814" spans="1:11" x14ac:dyDescent="0.25">
      <c r="A1814">
        <v>14795</v>
      </c>
      <c r="B1814" s="1">
        <v>40720.544444444444</v>
      </c>
      <c r="C1814" s="1">
        <v>40720.544444444444</v>
      </c>
      <c r="D1814">
        <v>189</v>
      </c>
      <c r="E1814">
        <v>189</v>
      </c>
      <c r="F1814">
        <v>2</v>
      </c>
      <c r="G1814">
        <v>1</v>
      </c>
      <c r="H1814">
        <v>1</v>
      </c>
      <c r="I1814">
        <v>131</v>
      </c>
      <c r="J1814">
        <v>131</v>
      </c>
      <c r="K1814" t="s">
        <v>11</v>
      </c>
    </row>
    <row r="1815" spans="1:11" x14ac:dyDescent="0.25">
      <c r="A1815">
        <v>14796</v>
      </c>
      <c r="B1815" s="1">
        <v>40885.646527777775</v>
      </c>
      <c r="C1815" s="1">
        <v>40520.413194444445</v>
      </c>
      <c r="D1815">
        <v>389</v>
      </c>
      <c r="E1815">
        <v>24</v>
      </c>
      <c r="F1815">
        <v>5</v>
      </c>
      <c r="G1815">
        <v>27</v>
      </c>
      <c r="H1815">
        <v>5</v>
      </c>
      <c r="I1815">
        <v>7840</v>
      </c>
      <c r="J1815">
        <v>290</v>
      </c>
      <c r="K1815" t="s">
        <v>12</v>
      </c>
    </row>
    <row r="1816" spans="1:11" x14ac:dyDescent="0.25">
      <c r="A1816">
        <v>14798</v>
      </c>
      <c r="B1816" s="1">
        <v>40834.456944444442</v>
      </c>
      <c r="C1816" s="1">
        <v>40576.643055555556</v>
      </c>
      <c r="D1816">
        <v>333</v>
      </c>
      <c r="E1816">
        <v>75</v>
      </c>
      <c r="F1816">
        <v>3</v>
      </c>
      <c r="G1816">
        <v>3</v>
      </c>
      <c r="H1816">
        <v>3</v>
      </c>
      <c r="I1816">
        <v>174</v>
      </c>
      <c r="J1816">
        <v>58</v>
      </c>
      <c r="K1816" t="s">
        <v>18</v>
      </c>
    </row>
    <row r="1817" spans="1:11" x14ac:dyDescent="0.25">
      <c r="A1817">
        <v>14799</v>
      </c>
      <c r="B1817" s="1">
        <v>40835.677777777775</v>
      </c>
      <c r="C1817" s="1">
        <v>40835.677777777775</v>
      </c>
      <c r="D1817">
        <v>74</v>
      </c>
      <c r="E1817">
        <v>74</v>
      </c>
      <c r="F1817">
        <v>3</v>
      </c>
      <c r="G1817">
        <v>1</v>
      </c>
      <c r="H1817">
        <v>1</v>
      </c>
      <c r="I1817">
        <v>158</v>
      </c>
      <c r="J1817">
        <v>158</v>
      </c>
      <c r="K1817" t="s">
        <v>17</v>
      </c>
    </row>
    <row r="1818" spans="1:11" x14ac:dyDescent="0.25">
      <c r="A1818">
        <v>14800</v>
      </c>
      <c r="B1818" s="1">
        <v>40839.531944444447</v>
      </c>
      <c r="C1818" s="1">
        <v>40517.465277777781</v>
      </c>
      <c r="D1818">
        <v>392</v>
      </c>
      <c r="E1818">
        <v>70</v>
      </c>
      <c r="F1818">
        <v>3</v>
      </c>
      <c r="G1818">
        <v>16</v>
      </c>
      <c r="H1818">
        <v>5</v>
      </c>
      <c r="I1818">
        <v>4236</v>
      </c>
      <c r="J1818">
        <v>264</v>
      </c>
      <c r="K1818" t="s">
        <v>15</v>
      </c>
    </row>
    <row r="1819" spans="1:11" x14ac:dyDescent="0.25">
      <c r="A1819">
        <v>14801</v>
      </c>
      <c r="B1819" s="1">
        <v>40825.64166666667</v>
      </c>
      <c r="C1819" s="1">
        <v>40825.64166666667</v>
      </c>
      <c r="D1819">
        <v>84</v>
      </c>
      <c r="E1819">
        <v>84</v>
      </c>
      <c r="F1819">
        <v>3</v>
      </c>
      <c r="G1819">
        <v>1</v>
      </c>
      <c r="H1819">
        <v>1</v>
      </c>
      <c r="I1819">
        <v>193</v>
      </c>
      <c r="J1819">
        <v>193</v>
      </c>
      <c r="K1819" t="s">
        <v>17</v>
      </c>
    </row>
    <row r="1820" spans="1:11" x14ac:dyDescent="0.25">
      <c r="A1820">
        <v>14803</v>
      </c>
      <c r="B1820" s="1">
        <v>40724.581944444442</v>
      </c>
      <c r="C1820" s="1">
        <v>40594.556250000001</v>
      </c>
      <c r="D1820">
        <v>315</v>
      </c>
      <c r="E1820">
        <v>185</v>
      </c>
      <c r="F1820">
        <v>2</v>
      </c>
      <c r="G1820">
        <v>3</v>
      </c>
      <c r="H1820">
        <v>3</v>
      </c>
      <c r="I1820">
        <v>846</v>
      </c>
      <c r="J1820">
        <v>282</v>
      </c>
      <c r="K1820" t="s">
        <v>13</v>
      </c>
    </row>
    <row r="1821" spans="1:11" x14ac:dyDescent="0.25">
      <c r="A1821">
        <v>14804</v>
      </c>
      <c r="B1821" s="1">
        <v>40878.472222222219</v>
      </c>
      <c r="C1821" s="1">
        <v>40878.472222222219</v>
      </c>
      <c r="D1821">
        <v>31</v>
      </c>
      <c r="E1821">
        <v>31</v>
      </c>
      <c r="F1821">
        <v>5</v>
      </c>
      <c r="G1821">
        <v>1</v>
      </c>
      <c r="H1821">
        <v>1</v>
      </c>
      <c r="I1821">
        <v>353</v>
      </c>
      <c r="J1821">
        <v>353</v>
      </c>
      <c r="K1821" t="s">
        <v>19</v>
      </c>
    </row>
    <row r="1822" spans="1:11" x14ac:dyDescent="0.25">
      <c r="A1822">
        <v>14805</v>
      </c>
      <c r="B1822" s="1">
        <v>40871.680555555555</v>
      </c>
      <c r="C1822" s="1">
        <v>40573.446527777778</v>
      </c>
      <c r="D1822">
        <v>336</v>
      </c>
      <c r="E1822">
        <v>38</v>
      </c>
      <c r="F1822">
        <v>4</v>
      </c>
      <c r="G1822">
        <v>4</v>
      </c>
      <c r="H1822">
        <v>4</v>
      </c>
      <c r="I1822">
        <v>555</v>
      </c>
      <c r="J1822">
        <v>138</v>
      </c>
      <c r="K1822" t="s">
        <v>15</v>
      </c>
    </row>
    <row r="1823" spans="1:11" x14ac:dyDescent="0.25">
      <c r="A1823">
        <v>14806</v>
      </c>
      <c r="B1823" s="1">
        <v>40811.647222222222</v>
      </c>
      <c r="C1823" s="1">
        <v>40811.647222222222</v>
      </c>
      <c r="D1823">
        <v>98</v>
      </c>
      <c r="E1823">
        <v>98</v>
      </c>
      <c r="F1823">
        <v>2</v>
      </c>
      <c r="G1823">
        <v>1</v>
      </c>
      <c r="H1823">
        <v>1</v>
      </c>
      <c r="I1823">
        <v>193</v>
      </c>
      <c r="J1823">
        <v>193</v>
      </c>
      <c r="K1823" t="s">
        <v>11</v>
      </c>
    </row>
    <row r="1824" spans="1:11" x14ac:dyDescent="0.25">
      <c r="A1824">
        <v>14808</v>
      </c>
      <c r="B1824" s="1">
        <v>40847.51458333333</v>
      </c>
      <c r="C1824" s="1">
        <v>40714.536805555559</v>
      </c>
      <c r="D1824">
        <v>195</v>
      </c>
      <c r="E1824">
        <v>62</v>
      </c>
      <c r="F1824">
        <v>3</v>
      </c>
      <c r="G1824">
        <v>15</v>
      </c>
      <c r="H1824">
        <v>5</v>
      </c>
      <c r="I1824">
        <v>2175</v>
      </c>
      <c r="J1824">
        <v>145</v>
      </c>
      <c r="K1824" t="s">
        <v>15</v>
      </c>
    </row>
    <row r="1825" spans="1:11" x14ac:dyDescent="0.25">
      <c r="A1825">
        <v>14810</v>
      </c>
      <c r="B1825" s="1">
        <v>40846.47152777778</v>
      </c>
      <c r="C1825" s="1">
        <v>40517.505555555559</v>
      </c>
      <c r="D1825">
        <v>392</v>
      </c>
      <c r="E1825">
        <v>63</v>
      </c>
      <c r="F1825">
        <v>3</v>
      </c>
      <c r="G1825">
        <v>11</v>
      </c>
      <c r="H1825">
        <v>5</v>
      </c>
      <c r="I1825">
        <v>2088</v>
      </c>
      <c r="J1825">
        <v>189</v>
      </c>
      <c r="K1825" t="s">
        <v>15</v>
      </c>
    </row>
    <row r="1826" spans="1:11" x14ac:dyDescent="0.25">
      <c r="A1826">
        <v>14813</v>
      </c>
      <c r="B1826" s="1">
        <v>40517.497916666667</v>
      </c>
      <c r="C1826" s="1">
        <v>40517.495833333334</v>
      </c>
      <c r="D1826">
        <v>392</v>
      </c>
      <c r="E1826">
        <v>392</v>
      </c>
      <c r="F1826">
        <v>1</v>
      </c>
      <c r="G1826">
        <v>2</v>
      </c>
      <c r="H1826">
        <v>2</v>
      </c>
      <c r="I1826">
        <v>155</v>
      </c>
      <c r="J1826">
        <v>77</v>
      </c>
      <c r="K1826" t="s">
        <v>11</v>
      </c>
    </row>
    <row r="1827" spans="1:11" x14ac:dyDescent="0.25">
      <c r="A1827">
        <v>14815</v>
      </c>
      <c r="B1827" s="1">
        <v>40850.48333333333</v>
      </c>
      <c r="C1827" s="1">
        <v>40819.48333333333</v>
      </c>
      <c r="D1827">
        <v>90</v>
      </c>
      <c r="E1827">
        <v>59</v>
      </c>
      <c r="F1827">
        <v>3</v>
      </c>
      <c r="G1827">
        <v>2</v>
      </c>
      <c r="H1827">
        <v>3</v>
      </c>
      <c r="I1827">
        <v>779</v>
      </c>
      <c r="J1827">
        <v>389</v>
      </c>
      <c r="K1827" t="s">
        <v>18</v>
      </c>
    </row>
    <row r="1828" spans="1:11" x14ac:dyDescent="0.25">
      <c r="A1828">
        <v>14816</v>
      </c>
      <c r="B1828" s="1">
        <v>40689.552777777775</v>
      </c>
      <c r="C1828" s="1">
        <v>40689.552777777775</v>
      </c>
      <c r="D1828">
        <v>220</v>
      </c>
      <c r="E1828">
        <v>220</v>
      </c>
      <c r="F1828">
        <v>1</v>
      </c>
      <c r="G1828">
        <v>1</v>
      </c>
      <c r="H1828">
        <v>1</v>
      </c>
      <c r="I1828">
        <v>272</v>
      </c>
      <c r="J1828">
        <v>272</v>
      </c>
      <c r="K1828" t="s">
        <v>11</v>
      </c>
    </row>
    <row r="1829" spans="1:11" x14ac:dyDescent="0.25">
      <c r="A1829">
        <v>14817</v>
      </c>
      <c r="B1829" s="1">
        <v>40686.565972222219</v>
      </c>
      <c r="C1829" s="1">
        <v>40609.57708333333</v>
      </c>
      <c r="D1829">
        <v>300</v>
      </c>
      <c r="E1829">
        <v>223</v>
      </c>
      <c r="F1829">
        <v>1</v>
      </c>
      <c r="G1829">
        <v>2</v>
      </c>
      <c r="H1829">
        <v>2</v>
      </c>
      <c r="I1829">
        <v>1110</v>
      </c>
      <c r="J1829">
        <v>555</v>
      </c>
      <c r="K1829" t="s">
        <v>11</v>
      </c>
    </row>
    <row r="1830" spans="1:11" x14ac:dyDescent="0.25">
      <c r="A1830">
        <v>14818</v>
      </c>
      <c r="B1830" s="1">
        <v>40813.459027777775</v>
      </c>
      <c r="C1830" s="1">
        <v>40633.519444444442</v>
      </c>
      <c r="D1830">
        <v>276</v>
      </c>
      <c r="E1830">
        <v>96</v>
      </c>
      <c r="F1830">
        <v>2</v>
      </c>
      <c r="G1830">
        <v>3</v>
      </c>
      <c r="H1830">
        <v>3</v>
      </c>
      <c r="I1830">
        <v>658</v>
      </c>
      <c r="J1830">
        <v>219</v>
      </c>
      <c r="K1830" t="s">
        <v>13</v>
      </c>
    </row>
    <row r="1831" spans="1:11" x14ac:dyDescent="0.25">
      <c r="A1831">
        <v>14819</v>
      </c>
      <c r="B1831" s="1">
        <v>40822.570138888892</v>
      </c>
      <c r="C1831" s="1">
        <v>40694.576388888891</v>
      </c>
      <c r="D1831">
        <v>215</v>
      </c>
      <c r="E1831">
        <v>87</v>
      </c>
      <c r="F1831">
        <v>3</v>
      </c>
      <c r="G1831">
        <v>2</v>
      </c>
      <c r="H1831">
        <v>2</v>
      </c>
      <c r="I1831">
        <v>272</v>
      </c>
      <c r="J1831">
        <v>136</v>
      </c>
      <c r="K1831" t="s">
        <v>17</v>
      </c>
    </row>
    <row r="1832" spans="1:11" x14ac:dyDescent="0.25">
      <c r="A1832">
        <v>14820</v>
      </c>
      <c r="B1832" s="1">
        <v>40865.65347222222</v>
      </c>
      <c r="C1832" s="1">
        <v>40713.62222222222</v>
      </c>
      <c r="D1832">
        <v>196</v>
      </c>
      <c r="E1832">
        <v>44</v>
      </c>
      <c r="F1832">
        <v>4</v>
      </c>
      <c r="G1832">
        <v>4</v>
      </c>
      <c r="H1832">
        <v>4</v>
      </c>
      <c r="I1832">
        <v>507</v>
      </c>
      <c r="J1832">
        <v>126</v>
      </c>
      <c r="K1832" t="s">
        <v>15</v>
      </c>
    </row>
    <row r="1833" spans="1:11" x14ac:dyDescent="0.25">
      <c r="A1833">
        <v>14821</v>
      </c>
      <c r="B1833" s="1">
        <v>40520.363194444442</v>
      </c>
      <c r="C1833" s="1">
        <v>40520.363194444442</v>
      </c>
      <c r="D1833">
        <v>389</v>
      </c>
      <c r="E1833">
        <v>389</v>
      </c>
      <c r="F1833">
        <v>1</v>
      </c>
      <c r="G1833">
        <v>1</v>
      </c>
      <c r="H1833">
        <v>1</v>
      </c>
      <c r="I1833">
        <v>49</v>
      </c>
      <c r="J1833">
        <v>49</v>
      </c>
      <c r="K1833" t="s">
        <v>11</v>
      </c>
    </row>
    <row r="1834" spans="1:11" x14ac:dyDescent="0.25">
      <c r="A1834">
        <v>14823</v>
      </c>
      <c r="B1834" s="1">
        <v>40706.550000000003</v>
      </c>
      <c r="C1834" s="1">
        <v>40692.533333333333</v>
      </c>
      <c r="D1834">
        <v>217</v>
      </c>
      <c r="E1834">
        <v>203</v>
      </c>
      <c r="F1834">
        <v>1</v>
      </c>
      <c r="G1834">
        <v>3</v>
      </c>
      <c r="H1834">
        <v>3</v>
      </c>
      <c r="I1834">
        <v>321</v>
      </c>
      <c r="J1834">
        <v>107</v>
      </c>
      <c r="K1834" t="s">
        <v>13</v>
      </c>
    </row>
    <row r="1835" spans="1:11" x14ac:dyDescent="0.25">
      <c r="A1835">
        <v>14824</v>
      </c>
      <c r="B1835" s="1">
        <v>40876.597222222219</v>
      </c>
      <c r="C1835" s="1">
        <v>40795.591666666667</v>
      </c>
      <c r="D1835">
        <v>114</v>
      </c>
      <c r="E1835">
        <v>33</v>
      </c>
      <c r="F1835">
        <v>5</v>
      </c>
      <c r="G1835">
        <v>4</v>
      </c>
      <c r="H1835">
        <v>4</v>
      </c>
      <c r="I1835">
        <v>1128</v>
      </c>
      <c r="J1835">
        <v>282</v>
      </c>
      <c r="K1835" t="s">
        <v>12</v>
      </c>
    </row>
    <row r="1836" spans="1:11" x14ac:dyDescent="0.25">
      <c r="A1836">
        <v>14825</v>
      </c>
      <c r="B1836" s="1">
        <v>40883.484722222223</v>
      </c>
      <c r="C1836" s="1">
        <v>40518.520833333336</v>
      </c>
      <c r="D1836">
        <v>391</v>
      </c>
      <c r="E1836">
        <v>26</v>
      </c>
      <c r="F1836">
        <v>5</v>
      </c>
      <c r="G1836">
        <v>12</v>
      </c>
      <c r="H1836">
        <v>5</v>
      </c>
      <c r="I1836">
        <v>2227</v>
      </c>
      <c r="J1836">
        <v>185</v>
      </c>
      <c r="K1836" t="s">
        <v>12</v>
      </c>
    </row>
    <row r="1837" spans="1:11" x14ac:dyDescent="0.25">
      <c r="A1837">
        <v>14828</v>
      </c>
      <c r="B1837" s="1">
        <v>40690.427777777775</v>
      </c>
      <c r="C1837" s="1">
        <v>40550.409722222219</v>
      </c>
      <c r="D1837">
        <v>359</v>
      </c>
      <c r="E1837">
        <v>219</v>
      </c>
      <c r="F1837">
        <v>1</v>
      </c>
      <c r="G1837">
        <v>3</v>
      </c>
      <c r="H1837">
        <v>3</v>
      </c>
      <c r="I1837">
        <v>2140</v>
      </c>
      <c r="J1837">
        <v>713</v>
      </c>
      <c r="K1837" t="s">
        <v>13</v>
      </c>
    </row>
    <row r="1838" spans="1:11" x14ac:dyDescent="0.25">
      <c r="A1838">
        <v>14829</v>
      </c>
      <c r="B1838" s="1">
        <v>40857.677777777775</v>
      </c>
      <c r="C1838" s="1">
        <v>40514.675000000003</v>
      </c>
      <c r="D1838">
        <v>395</v>
      </c>
      <c r="E1838">
        <v>52</v>
      </c>
      <c r="F1838">
        <v>4</v>
      </c>
      <c r="G1838">
        <v>6</v>
      </c>
      <c r="H1838">
        <v>4</v>
      </c>
      <c r="I1838">
        <v>645</v>
      </c>
      <c r="J1838">
        <v>107</v>
      </c>
      <c r="K1838" t="s">
        <v>15</v>
      </c>
    </row>
    <row r="1839" spans="1:11" x14ac:dyDescent="0.25">
      <c r="A1839">
        <v>14830</v>
      </c>
      <c r="B1839" s="1">
        <v>40833.603472222225</v>
      </c>
      <c r="C1839" s="1">
        <v>40833.603472222225</v>
      </c>
      <c r="D1839">
        <v>76</v>
      </c>
      <c r="E1839">
        <v>76</v>
      </c>
      <c r="F1839">
        <v>3</v>
      </c>
      <c r="G1839">
        <v>1</v>
      </c>
      <c r="H1839">
        <v>1</v>
      </c>
      <c r="I1839">
        <v>197</v>
      </c>
      <c r="J1839">
        <v>197</v>
      </c>
      <c r="K1839" t="s">
        <v>17</v>
      </c>
    </row>
    <row r="1840" spans="1:11" x14ac:dyDescent="0.25">
      <c r="A1840">
        <v>14834</v>
      </c>
      <c r="B1840" s="1">
        <v>40869.4375</v>
      </c>
      <c r="C1840" s="1">
        <v>40646.625</v>
      </c>
      <c r="D1840">
        <v>263</v>
      </c>
      <c r="E1840">
        <v>40</v>
      </c>
      <c r="F1840">
        <v>4</v>
      </c>
      <c r="G1840">
        <v>8</v>
      </c>
      <c r="H1840">
        <v>5</v>
      </c>
      <c r="I1840">
        <v>1698</v>
      </c>
      <c r="J1840">
        <v>212</v>
      </c>
      <c r="K1840" t="s">
        <v>15</v>
      </c>
    </row>
    <row r="1841" spans="1:11" x14ac:dyDescent="0.25">
      <c r="A1841">
        <v>14836</v>
      </c>
      <c r="B1841" s="1">
        <v>40876.697916666664</v>
      </c>
      <c r="C1841" s="1">
        <v>40856.55972222222</v>
      </c>
      <c r="D1841">
        <v>53</v>
      </c>
      <c r="E1841">
        <v>33</v>
      </c>
      <c r="F1841">
        <v>5</v>
      </c>
      <c r="G1841">
        <v>3</v>
      </c>
      <c r="H1841">
        <v>3</v>
      </c>
      <c r="I1841">
        <v>102</v>
      </c>
      <c r="J1841">
        <v>34</v>
      </c>
      <c r="K1841" t="s">
        <v>16</v>
      </c>
    </row>
    <row r="1842" spans="1:11" x14ac:dyDescent="0.25">
      <c r="A1842">
        <v>14837</v>
      </c>
      <c r="B1842" s="1">
        <v>40797.456944444442</v>
      </c>
      <c r="C1842" s="1">
        <v>40685.53402777778</v>
      </c>
      <c r="D1842">
        <v>224</v>
      </c>
      <c r="E1842">
        <v>112</v>
      </c>
      <c r="F1842">
        <v>2</v>
      </c>
      <c r="G1842">
        <v>5</v>
      </c>
      <c r="H1842">
        <v>4</v>
      </c>
      <c r="I1842">
        <v>1641</v>
      </c>
      <c r="J1842">
        <v>328</v>
      </c>
      <c r="K1842" t="s">
        <v>13</v>
      </c>
    </row>
    <row r="1843" spans="1:11" x14ac:dyDescent="0.25">
      <c r="A1843">
        <v>14840</v>
      </c>
      <c r="B1843" s="1">
        <v>40619.5</v>
      </c>
      <c r="C1843" s="1">
        <v>40619.5</v>
      </c>
      <c r="D1843">
        <v>290</v>
      </c>
      <c r="E1843">
        <v>290</v>
      </c>
      <c r="F1843">
        <v>1</v>
      </c>
      <c r="G1843">
        <v>1</v>
      </c>
      <c r="H1843">
        <v>1</v>
      </c>
      <c r="I1843">
        <v>63</v>
      </c>
      <c r="J1843">
        <v>63</v>
      </c>
      <c r="K1843" t="s">
        <v>11</v>
      </c>
    </row>
    <row r="1844" spans="1:11" x14ac:dyDescent="0.25">
      <c r="A1844">
        <v>14841</v>
      </c>
      <c r="B1844" s="1">
        <v>40833.627083333333</v>
      </c>
      <c r="C1844" s="1">
        <v>40528.436111111114</v>
      </c>
      <c r="D1844">
        <v>381</v>
      </c>
      <c r="E1844">
        <v>76</v>
      </c>
      <c r="F1844">
        <v>3</v>
      </c>
      <c r="G1844">
        <v>6</v>
      </c>
      <c r="H1844">
        <v>4</v>
      </c>
      <c r="I1844">
        <v>3296</v>
      </c>
      <c r="J1844">
        <v>549</v>
      </c>
      <c r="K1844" t="s">
        <v>15</v>
      </c>
    </row>
    <row r="1845" spans="1:11" x14ac:dyDescent="0.25">
      <c r="A1845">
        <v>14842</v>
      </c>
      <c r="B1845" s="1">
        <v>40851.54791666667</v>
      </c>
      <c r="C1845" s="1">
        <v>40578.647222222222</v>
      </c>
      <c r="D1845">
        <v>331</v>
      </c>
      <c r="E1845">
        <v>58</v>
      </c>
      <c r="F1845">
        <v>3</v>
      </c>
      <c r="G1845">
        <v>8</v>
      </c>
      <c r="H1845">
        <v>5</v>
      </c>
      <c r="I1845">
        <v>2457</v>
      </c>
      <c r="J1845">
        <v>307</v>
      </c>
      <c r="K1845" t="s">
        <v>15</v>
      </c>
    </row>
    <row r="1846" spans="1:11" x14ac:dyDescent="0.25">
      <c r="A1846">
        <v>14844</v>
      </c>
      <c r="B1846" s="1">
        <v>40823.445138888892</v>
      </c>
      <c r="C1846" s="1">
        <v>40645.548611111109</v>
      </c>
      <c r="D1846">
        <v>264</v>
      </c>
      <c r="E1846">
        <v>86</v>
      </c>
      <c r="F1846">
        <v>3</v>
      </c>
      <c r="G1846">
        <v>4</v>
      </c>
      <c r="H1846">
        <v>4</v>
      </c>
      <c r="I1846">
        <v>3190</v>
      </c>
      <c r="J1846">
        <v>797</v>
      </c>
      <c r="K1846" t="s">
        <v>15</v>
      </c>
    </row>
    <row r="1847" spans="1:11" x14ac:dyDescent="0.25">
      <c r="A1847">
        <v>14847</v>
      </c>
      <c r="B1847" s="1">
        <v>40738.452777777777</v>
      </c>
      <c r="C1847" s="1">
        <v>40738.452777777777</v>
      </c>
      <c r="D1847">
        <v>171</v>
      </c>
      <c r="E1847">
        <v>171</v>
      </c>
      <c r="F1847">
        <v>2</v>
      </c>
      <c r="G1847">
        <v>1</v>
      </c>
      <c r="H1847">
        <v>2</v>
      </c>
      <c r="I1847">
        <v>309</v>
      </c>
      <c r="J1847">
        <v>309</v>
      </c>
      <c r="K1847" t="s">
        <v>11</v>
      </c>
    </row>
    <row r="1848" spans="1:11" x14ac:dyDescent="0.25">
      <c r="A1848">
        <v>14849</v>
      </c>
      <c r="B1848" s="1">
        <v>40865.456944444442</v>
      </c>
      <c r="C1848" s="1">
        <v>40513.515277777777</v>
      </c>
      <c r="D1848">
        <v>396</v>
      </c>
      <c r="E1848">
        <v>44</v>
      </c>
      <c r="F1848">
        <v>4</v>
      </c>
      <c r="G1848">
        <v>28</v>
      </c>
      <c r="H1848">
        <v>5</v>
      </c>
      <c r="I1848">
        <v>7904</v>
      </c>
      <c r="J1848">
        <v>282</v>
      </c>
      <c r="K1848" t="s">
        <v>15</v>
      </c>
    </row>
    <row r="1849" spans="1:11" x14ac:dyDescent="0.25">
      <c r="A1849">
        <v>14850</v>
      </c>
      <c r="B1849" s="1">
        <v>40575.472916666666</v>
      </c>
      <c r="C1849" s="1">
        <v>40519.362500000003</v>
      </c>
      <c r="D1849">
        <v>390</v>
      </c>
      <c r="E1849">
        <v>334</v>
      </c>
      <c r="F1849">
        <v>1</v>
      </c>
      <c r="G1849">
        <v>2</v>
      </c>
      <c r="H1849">
        <v>3</v>
      </c>
      <c r="I1849">
        <v>278</v>
      </c>
      <c r="J1849">
        <v>139</v>
      </c>
      <c r="K1849" t="s">
        <v>13</v>
      </c>
    </row>
    <row r="1850" spans="1:11" x14ac:dyDescent="0.25">
      <c r="A1850">
        <v>14851</v>
      </c>
      <c r="B1850" s="1">
        <v>40863.597222222219</v>
      </c>
      <c r="C1850" s="1">
        <v>40630.624305555553</v>
      </c>
      <c r="D1850">
        <v>279</v>
      </c>
      <c r="E1850">
        <v>46</v>
      </c>
      <c r="F1850">
        <v>4</v>
      </c>
      <c r="G1850">
        <v>2</v>
      </c>
      <c r="H1850">
        <v>3</v>
      </c>
      <c r="I1850">
        <v>511</v>
      </c>
      <c r="J1850">
        <v>255</v>
      </c>
      <c r="K1850" t="s">
        <v>16</v>
      </c>
    </row>
    <row r="1851" spans="1:11" x14ac:dyDescent="0.25">
      <c r="A1851">
        <v>14852</v>
      </c>
      <c r="B1851" s="1">
        <v>40828.555555555555</v>
      </c>
      <c r="C1851" s="1">
        <v>40634.556944444441</v>
      </c>
      <c r="D1851">
        <v>275</v>
      </c>
      <c r="E1851">
        <v>81</v>
      </c>
      <c r="F1851">
        <v>3</v>
      </c>
      <c r="G1851">
        <v>6</v>
      </c>
      <c r="H1851">
        <v>4</v>
      </c>
      <c r="I1851">
        <v>2837</v>
      </c>
      <c r="J1851">
        <v>472</v>
      </c>
      <c r="K1851" t="s">
        <v>15</v>
      </c>
    </row>
    <row r="1852" spans="1:11" x14ac:dyDescent="0.25">
      <c r="A1852">
        <v>14853</v>
      </c>
      <c r="B1852" s="1">
        <v>40878.405555555553</v>
      </c>
      <c r="C1852" s="1">
        <v>40675.636805555558</v>
      </c>
      <c r="D1852">
        <v>234</v>
      </c>
      <c r="E1852">
        <v>31</v>
      </c>
      <c r="F1852">
        <v>5</v>
      </c>
      <c r="G1852">
        <v>3</v>
      </c>
      <c r="H1852">
        <v>3</v>
      </c>
      <c r="I1852">
        <v>463</v>
      </c>
      <c r="J1852">
        <v>154</v>
      </c>
      <c r="K1852" t="s">
        <v>16</v>
      </c>
    </row>
    <row r="1853" spans="1:11" x14ac:dyDescent="0.25">
      <c r="A1853">
        <v>14854</v>
      </c>
      <c r="B1853" s="1">
        <v>40808.708333333336</v>
      </c>
      <c r="C1853" s="1">
        <v>40612.515277777777</v>
      </c>
      <c r="D1853">
        <v>297</v>
      </c>
      <c r="E1853">
        <v>101</v>
      </c>
      <c r="F1853">
        <v>2</v>
      </c>
      <c r="G1853">
        <v>8</v>
      </c>
      <c r="H1853">
        <v>5</v>
      </c>
      <c r="I1853">
        <v>2750</v>
      </c>
      <c r="J1853">
        <v>343</v>
      </c>
      <c r="K1853" t="s">
        <v>20</v>
      </c>
    </row>
    <row r="1854" spans="1:11" x14ac:dyDescent="0.25">
      <c r="A1854">
        <v>14855</v>
      </c>
      <c r="B1854" s="1">
        <v>40767.584722222222</v>
      </c>
      <c r="C1854" s="1">
        <v>40752.504166666666</v>
      </c>
      <c r="D1854">
        <v>157</v>
      </c>
      <c r="E1854">
        <v>142</v>
      </c>
      <c r="F1854">
        <v>2</v>
      </c>
      <c r="G1854">
        <v>2</v>
      </c>
      <c r="H1854">
        <v>2</v>
      </c>
      <c r="I1854">
        <v>646</v>
      </c>
      <c r="J1854">
        <v>323</v>
      </c>
      <c r="K1854" t="s">
        <v>11</v>
      </c>
    </row>
    <row r="1855" spans="1:11" x14ac:dyDescent="0.25">
      <c r="A1855">
        <v>14856</v>
      </c>
      <c r="B1855" s="1">
        <v>40850.620138888888</v>
      </c>
      <c r="C1855" s="1">
        <v>40830.399305555555</v>
      </c>
      <c r="D1855">
        <v>79</v>
      </c>
      <c r="E1855">
        <v>59</v>
      </c>
      <c r="F1855">
        <v>3</v>
      </c>
      <c r="G1855">
        <v>3</v>
      </c>
      <c r="H1855">
        <v>3</v>
      </c>
      <c r="I1855">
        <v>1311</v>
      </c>
      <c r="J1855">
        <v>437</v>
      </c>
      <c r="K1855" t="s">
        <v>18</v>
      </c>
    </row>
    <row r="1856" spans="1:11" x14ac:dyDescent="0.25">
      <c r="A1856">
        <v>14857</v>
      </c>
      <c r="B1856" s="1">
        <v>40827.390972222223</v>
      </c>
      <c r="C1856" s="1">
        <v>40738.627083333333</v>
      </c>
      <c r="D1856">
        <v>171</v>
      </c>
      <c r="E1856">
        <v>82</v>
      </c>
      <c r="F1856">
        <v>3</v>
      </c>
      <c r="G1856">
        <v>3</v>
      </c>
      <c r="H1856">
        <v>3</v>
      </c>
      <c r="I1856">
        <v>1166</v>
      </c>
      <c r="J1856">
        <v>388</v>
      </c>
      <c r="K1856" t="s">
        <v>18</v>
      </c>
    </row>
    <row r="1857" spans="1:11" x14ac:dyDescent="0.25">
      <c r="A1857">
        <v>14859</v>
      </c>
      <c r="B1857" s="1">
        <v>40874.470833333333</v>
      </c>
      <c r="C1857" s="1">
        <v>40682.612500000003</v>
      </c>
      <c r="D1857">
        <v>227</v>
      </c>
      <c r="E1857">
        <v>35</v>
      </c>
      <c r="F1857">
        <v>4</v>
      </c>
      <c r="G1857">
        <v>5</v>
      </c>
      <c r="H1857">
        <v>4</v>
      </c>
      <c r="I1857">
        <v>1352</v>
      </c>
      <c r="J1857">
        <v>270</v>
      </c>
      <c r="K1857" t="s">
        <v>15</v>
      </c>
    </row>
    <row r="1858" spans="1:11" x14ac:dyDescent="0.25">
      <c r="A1858">
        <v>14860</v>
      </c>
      <c r="B1858" s="1">
        <v>40878.405555555553</v>
      </c>
      <c r="C1858" s="1">
        <v>40867.595138888886</v>
      </c>
      <c r="D1858">
        <v>42</v>
      </c>
      <c r="E1858">
        <v>31</v>
      </c>
      <c r="F1858">
        <v>5</v>
      </c>
      <c r="G1858">
        <v>2</v>
      </c>
      <c r="H1858">
        <v>3</v>
      </c>
      <c r="I1858">
        <v>169</v>
      </c>
      <c r="J1858">
        <v>84</v>
      </c>
      <c r="K1858" t="s">
        <v>16</v>
      </c>
    </row>
    <row r="1859" spans="1:11" x14ac:dyDescent="0.25">
      <c r="A1859">
        <v>14861</v>
      </c>
      <c r="B1859" s="1">
        <v>40834.537499999999</v>
      </c>
      <c r="C1859" s="1">
        <v>40834.537499999999</v>
      </c>
      <c r="D1859">
        <v>75</v>
      </c>
      <c r="E1859">
        <v>75</v>
      </c>
      <c r="F1859">
        <v>3</v>
      </c>
      <c r="G1859">
        <v>1</v>
      </c>
      <c r="H1859">
        <v>1</v>
      </c>
      <c r="I1859">
        <v>126</v>
      </c>
      <c r="J1859">
        <v>126</v>
      </c>
      <c r="K1859" t="s">
        <v>17</v>
      </c>
    </row>
    <row r="1860" spans="1:11" x14ac:dyDescent="0.25">
      <c r="A1860">
        <v>14862</v>
      </c>
      <c r="B1860" s="1">
        <v>40861.417361111111</v>
      </c>
      <c r="C1860" s="1">
        <v>40738.472222222219</v>
      </c>
      <c r="D1860">
        <v>171</v>
      </c>
      <c r="E1860">
        <v>48</v>
      </c>
      <c r="F1860">
        <v>4</v>
      </c>
      <c r="G1860">
        <v>2</v>
      </c>
      <c r="H1860">
        <v>2</v>
      </c>
      <c r="I1860">
        <v>841</v>
      </c>
      <c r="J1860">
        <v>420</v>
      </c>
      <c r="K1860" t="s">
        <v>16</v>
      </c>
    </row>
    <row r="1861" spans="1:11" x14ac:dyDescent="0.25">
      <c r="A1861">
        <v>14863</v>
      </c>
      <c r="B1861" s="1">
        <v>40857.62777777778</v>
      </c>
      <c r="C1861" s="1">
        <v>40857.62777777778</v>
      </c>
      <c r="D1861">
        <v>52</v>
      </c>
      <c r="E1861">
        <v>52</v>
      </c>
      <c r="F1861">
        <v>4</v>
      </c>
      <c r="G1861">
        <v>1</v>
      </c>
      <c r="H1861">
        <v>1</v>
      </c>
      <c r="I1861">
        <v>267</v>
      </c>
      <c r="J1861">
        <v>267</v>
      </c>
      <c r="K1861" t="s">
        <v>14</v>
      </c>
    </row>
    <row r="1862" spans="1:11" x14ac:dyDescent="0.25">
      <c r="A1862">
        <v>14865</v>
      </c>
      <c r="B1862" s="1">
        <v>40879.684027777781</v>
      </c>
      <c r="C1862" s="1">
        <v>40514.765972222223</v>
      </c>
      <c r="D1862">
        <v>395</v>
      </c>
      <c r="E1862">
        <v>30</v>
      </c>
      <c r="F1862">
        <v>5</v>
      </c>
      <c r="G1862">
        <v>2</v>
      </c>
      <c r="H1862">
        <v>3</v>
      </c>
      <c r="I1862">
        <v>52</v>
      </c>
      <c r="J1862">
        <v>26</v>
      </c>
      <c r="K1862" t="s">
        <v>16</v>
      </c>
    </row>
    <row r="1863" spans="1:11" x14ac:dyDescent="0.25">
      <c r="A1863">
        <v>14866</v>
      </c>
      <c r="B1863" s="1">
        <v>40876.489583333336</v>
      </c>
      <c r="C1863" s="1">
        <v>40520.623611111114</v>
      </c>
      <c r="D1863">
        <v>389</v>
      </c>
      <c r="E1863">
        <v>33</v>
      </c>
      <c r="F1863">
        <v>5</v>
      </c>
      <c r="G1863">
        <v>13</v>
      </c>
      <c r="H1863">
        <v>5</v>
      </c>
      <c r="I1863">
        <v>14197</v>
      </c>
      <c r="J1863">
        <v>1092</v>
      </c>
      <c r="K1863" t="s">
        <v>12</v>
      </c>
    </row>
    <row r="1864" spans="1:11" x14ac:dyDescent="0.25">
      <c r="A1864">
        <v>14867</v>
      </c>
      <c r="B1864" s="1">
        <v>40701.48541666667</v>
      </c>
      <c r="C1864" s="1">
        <v>40518.490972222222</v>
      </c>
      <c r="D1864">
        <v>391</v>
      </c>
      <c r="E1864">
        <v>208</v>
      </c>
      <c r="F1864">
        <v>1</v>
      </c>
      <c r="G1864">
        <v>4</v>
      </c>
      <c r="H1864">
        <v>4</v>
      </c>
      <c r="I1864">
        <v>701</v>
      </c>
      <c r="J1864">
        <v>175</v>
      </c>
      <c r="K1864" t="s">
        <v>13</v>
      </c>
    </row>
    <row r="1865" spans="1:11" x14ac:dyDescent="0.25">
      <c r="A1865">
        <v>14868</v>
      </c>
      <c r="B1865" s="1">
        <v>40883.617361111108</v>
      </c>
      <c r="C1865" s="1">
        <v>40653.566666666666</v>
      </c>
      <c r="D1865">
        <v>256</v>
      </c>
      <c r="E1865">
        <v>26</v>
      </c>
      <c r="F1865">
        <v>5</v>
      </c>
      <c r="G1865">
        <v>9</v>
      </c>
      <c r="H1865">
        <v>5</v>
      </c>
      <c r="I1865">
        <v>2940</v>
      </c>
      <c r="J1865">
        <v>326</v>
      </c>
      <c r="K1865" t="s">
        <v>12</v>
      </c>
    </row>
    <row r="1866" spans="1:11" x14ac:dyDescent="0.25">
      <c r="A1866">
        <v>14869</v>
      </c>
      <c r="B1866" s="1">
        <v>40883.454861111109</v>
      </c>
      <c r="C1866" s="1">
        <v>40783.67291666667</v>
      </c>
      <c r="D1866">
        <v>126</v>
      </c>
      <c r="E1866">
        <v>26</v>
      </c>
      <c r="F1866">
        <v>5</v>
      </c>
      <c r="G1866">
        <v>3</v>
      </c>
      <c r="H1866">
        <v>3</v>
      </c>
      <c r="I1866">
        <v>722</v>
      </c>
      <c r="J1866">
        <v>240</v>
      </c>
      <c r="K1866" t="s">
        <v>16</v>
      </c>
    </row>
    <row r="1867" spans="1:11" x14ac:dyDescent="0.25">
      <c r="A1867">
        <v>14870</v>
      </c>
      <c r="B1867" s="1">
        <v>40625.45208333333</v>
      </c>
      <c r="C1867" s="1">
        <v>40625.45208333333</v>
      </c>
      <c r="D1867">
        <v>284</v>
      </c>
      <c r="E1867">
        <v>284</v>
      </c>
      <c r="F1867">
        <v>1</v>
      </c>
      <c r="G1867">
        <v>1</v>
      </c>
      <c r="H1867">
        <v>1</v>
      </c>
      <c r="I1867">
        <v>327</v>
      </c>
      <c r="J1867">
        <v>327</v>
      </c>
      <c r="K1867" t="s">
        <v>11</v>
      </c>
    </row>
    <row r="1868" spans="1:11" x14ac:dyDescent="0.25">
      <c r="A1868">
        <v>14871</v>
      </c>
      <c r="B1868" s="1">
        <v>40883.570833333331</v>
      </c>
      <c r="C1868" s="1">
        <v>40526.512499999997</v>
      </c>
      <c r="D1868">
        <v>383</v>
      </c>
      <c r="E1868">
        <v>26</v>
      </c>
      <c r="F1868">
        <v>5</v>
      </c>
      <c r="G1868">
        <v>4</v>
      </c>
      <c r="H1868">
        <v>4</v>
      </c>
      <c r="I1868">
        <v>522</v>
      </c>
      <c r="J1868">
        <v>130</v>
      </c>
      <c r="K1868" t="s">
        <v>12</v>
      </c>
    </row>
    <row r="1869" spans="1:11" x14ac:dyDescent="0.25">
      <c r="A1869">
        <v>14873</v>
      </c>
      <c r="B1869" s="1">
        <v>40676.577777777777</v>
      </c>
      <c r="C1869" s="1">
        <v>40676.577777777777</v>
      </c>
      <c r="D1869">
        <v>233</v>
      </c>
      <c r="E1869">
        <v>233</v>
      </c>
      <c r="F1869">
        <v>1</v>
      </c>
      <c r="G1869">
        <v>1</v>
      </c>
      <c r="H1869">
        <v>1</v>
      </c>
      <c r="I1869">
        <v>520</v>
      </c>
      <c r="J1869">
        <v>520</v>
      </c>
      <c r="K1869" t="s">
        <v>11</v>
      </c>
    </row>
    <row r="1870" spans="1:11" x14ac:dyDescent="0.25">
      <c r="A1870">
        <v>14875</v>
      </c>
      <c r="B1870" s="1">
        <v>40877.611805555556</v>
      </c>
      <c r="C1870" s="1">
        <v>40624.495138888888</v>
      </c>
      <c r="D1870">
        <v>285</v>
      </c>
      <c r="E1870">
        <v>32</v>
      </c>
      <c r="F1870">
        <v>5</v>
      </c>
      <c r="G1870">
        <v>5</v>
      </c>
      <c r="H1870">
        <v>4</v>
      </c>
      <c r="I1870">
        <v>1449</v>
      </c>
      <c r="J1870">
        <v>289</v>
      </c>
      <c r="K1870" t="s">
        <v>12</v>
      </c>
    </row>
    <row r="1871" spans="1:11" x14ac:dyDescent="0.25">
      <c r="A1871">
        <v>14878</v>
      </c>
      <c r="B1871" s="1">
        <v>40874.46875</v>
      </c>
      <c r="C1871" s="1">
        <v>40528.507638888892</v>
      </c>
      <c r="D1871">
        <v>381</v>
      </c>
      <c r="E1871">
        <v>35</v>
      </c>
      <c r="F1871">
        <v>4</v>
      </c>
      <c r="G1871">
        <v>9</v>
      </c>
      <c r="H1871">
        <v>5</v>
      </c>
      <c r="I1871">
        <v>1486</v>
      </c>
      <c r="J1871">
        <v>165</v>
      </c>
      <c r="K1871" t="s">
        <v>15</v>
      </c>
    </row>
    <row r="1872" spans="1:11" x14ac:dyDescent="0.25">
      <c r="A1872">
        <v>14880</v>
      </c>
      <c r="B1872" s="1">
        <v>40809.570833333331</v>
      </c>
      <c r="C1872" s="1">
        <v>40598.518750000003</v>
      </c>
      <c r="D1872">
        <v>311</v>
      </c>
      <c r="E1872">
        <v>100</v>
      </c>
      <c r="F1872">
        <v>2</v>
      </c>
      <c r="G1872">
        <v>3</v>
      </c>
      <c r="H1872">
        <v>3</v>
      </c>
      <c r="I1872">
        <v>706</v>
      </c>
      <c r="J1872">
        <v>235</v>
      </c>
      <c r="K1872" t="s">
        <v>13</v>
      </c>
    </row>
    <row r="1873" spans="1:11" x14ac:dyDescent="0.25">
      <c r="A1873">
        <v>14881</v>
      </c>
      <c r="B1873" s="1">
        <v>40867.462500000001</v>
      </c>
      <c r="C1873" s="1">
        <v>40867.462500000001</v>
      </c>
      <c r="D1873">
        <v>42</v>
      </c>
      <c r="E1873">
        <v>42</v>
      </c>
      <c r="F1873">
        <v>4</v>
      </c>
      <c r="G1873">
        <v>1</v>
      </c>
      <c r="H1873">
        <v>2</v>
      </c>
      <c r="I1873">
        <v>255</v>
      </c>
      <c r="J1873">
        <v>255</v>
      </c>
      <c r="K1873" t="s">
        <v>16</v>
      </c>
    </row>
    <row r="1874" spans="1:11" x14ac:dyDescent="0.25">
      <c r="A1874">
        <v>14882</v>
      </c>
      <c r="B1874" s="1">
        <v>40860.532638888886</v>
      </c>
      <c r="C1874" s="1">
        <v>40853.427083333336</v>
      </c>
      <c r="D1874">
        <v>56</v>
      </c>
      <c r="E1874">
        <v>49</v>
      </c>
      <c r="F1874">
        <v>4</v>
      </c>
      <c r="G1874">
        <v>2</v>
      </c>
      <c r="H1874">
        <v>3</v>
      </c>
      <c r="I1874">
        <v>590</v>
      </c>
      <c r="J1874">
        <v>295</v>
      </c>
      <c r="K1874" t="s">
        <v>16</v>
      </c>
    </row>
    <row r="1875" spans="1:11" x14ac:dyDescent="0.25">
      <c r="A1875">
        <v>14883</v>
      </c>
      <c r="B1875" s="1">
        <v>40868.432638888888</v>
      </c>
      <c r="C1875" s="1">
        <v>40675.40902777778</v>
      </c>
      <c r="D1875">
        <v>234</v>
      </c>
      <c r="E1875">
        <v>41</v>
      </c>
      <c r="F1875">
        <v>4</v>
      </c>
      <c r="G1875">
        <v>7</v>
      </c>
      <c r="H1875">
        <v>5</v>
      </c>
      <c r="I1875">
        <v>757</v>
      </c>
      <c r="J1875">
        <v>108</v>
      </c>
      <c r="K1875" t="s">
        <v>15</v>
      </c>
    </row>
    <row r="1876" spans="1:11" x14ac:dyDescent="0.25">
      <c r="A1876">
        <v>14885</v>
      </c>
      <c r="B1876" s="1">
        <v>40755.503472222219</v>
      </c>
      <c r="C1876" s="1">
        <v>40755.503472222219</v>
      </c>
      <c r="D1876">
        <v>154</v>
      </c>
      <c r="E1876">
        <v>154</v>
      </c>
      <c r="F1876">
        <v>2</v>
      </c>
      <c r="G1876">
        <v>1</v>
      </c>
      <c r="H1876">
        <v>1</v>
      </c>
      <c r="I1876">
        <v>765</v>
      </c>
      <c r="J1876">
        <v>765</v>
      </c>
      <c r="K1876" t="s">
        <v>11</v>
      </c>
    </row>
    <row r="1877" spans="1:11" x14ac:dyDescent="0.25">
      <c r="A1877">
        <v>14886</v>
      </c>
      <c r="B1877" s="1">
        <v>40634.37222222222</v>
      </c>
      <c r="C1877" s="1">
        <v>40634.37222222222</v>
      </c>
      <c r="D1877">
        <v>275</v>
      </c>
      <c r="E1877">
        <v>275</v>
      </c>
      <c r="F1877">
        <v>1</v>
      </c>
      <c r="G1877">
        <v>1</v>
      </c>
      <c r="H1877">
        <v>2</v>
      </c>
      <c r="I1877">
        <v>365</v>
      </c>
      <c r="J1877">
        <v>365</v>
      </c>
      <c r="K1877" t="s">
        <v>11</v>
      </c>
    </row>
    <row r="1878" spans="1:11" x14ac:dyDescent="0.25">
      <c r="A1878">
        <v>14887</v>
      </c>
      <c r="B1878" s="1">
        <v>40807.647222222222</v>
      </c>
      <c r="C1878" s="1">
        <v>40807.647222222222</v>
      </c>
      <c r="D1878">
        <v>102</v>
      </c>
      <c r="E1878">
        <v>102</v>
      </c>
      <c r="F1878">
        <v>2</v>
      </c>
      <c r="G1878">
        <v>1</v>
      </c>
      <c r="H1878">
        <v>2</v>
      </c>
      <c r="I1878">
        <v>1862</v>
      </c>
      <c r="J1878">
        <v>1862</v>
      </c>
      <c r="K1878" t="s">
        <v>11</v>
      </c>
    </row>
    <row r="1879" spans="1:11" x14ac:dyDescent="0.25">
      <c r="A1879">
        <v>14888</v>
      </c>
      <c r="B1879" s="1">
        <v>40679.623611111114</v>
      </c>
      <c r="C1879" s="1">
        <v>40679.623611111114</v>
      </c>
      <c r="D1879">
        <v>230</v>
      </c>
      <c r="E1879">
        <v>230</v>
      </c>
      <c r="F1879">
        <v>1</v>
      </c>
      <c r="G1879">
        <v>1</v>
      </c>
      <c r="H1879">
        <v>1</v>
      </c>
      <c r="I1879">
        <v>369</v>
      </c>
      <c r="J1879">
        <v>369</v>
      </c>
      <c r="K1879" t="s">
        <v>11</v>
      </c>
    </row>
    <row r="1880" spans="1:11" x14ac:dyDescent="0.25">
      <c r="A1880">
        <v>14889</v>
      </c>
      <c r="B1880" s="1">
        <v>40550.638194444444</v>
      </c>
      <c r="C1880" s="1">
        <v>40550.638194444444</v>
      </c>
      <c r="D1880">
        <v>359</v>
      </c>
      <c r="E1880">
        <v>359</v>
      </c>
      <c r="F1880">
        <v>1</v>
      </c>
      <c r="G1880">
        <v>1</v>
      </c>
      <c r="H1880">
        <v>1</v>
      </c>
      <c r="I1880">
        <v>136</v>
      </c>
      <c r="J1880">
        <v>136</v>
      </c>
      <c r="K1880" t="s">
        <v>11</v>
      </c>
    </row>
    <row r="1881" spans="1:11" x14ac:dyDescent="0.25">
      <c r="A1881">
        <v>14890</v>
      </c>
      <c r="B1881" s="1">
        <v>40633.497916666667</v>
      </c>
      <c r="C1881" s="1">
        <v>40633.497916666667</v>
      </c>
      <c r="D1881">
        <v>276</v>
      </c>
      <c r="E1881">
        <v>276</v>
      </c>
      <c r="F1881">
        <v>1</v>
      </c>
      <c r="G1881">
        <v>1</v>
      </c>
      <c r="H1881">
        <v>1</v>
      </c>
      <c r="I1881">
        <v>126</v>
      </c>
      <c r="J1881">
        <v>126</v>
      </c>
      <c r="K1881" t="s">
        <v>11</v>
      </c>
    </row>
    <row r="1882" spans="1:11" x14ac:dyDescent="0.25">
      <c r="A1882">
        <v>14891</v>
      </c>
      <c r="B1882" s="1">
        <v>40738.755555555559</v>
      </c>
      <c r="C1882" s="1">
        <v>40699.456944444442</v>
      </c>
      <c r="D1882">
        <v>210</v>
      </c>
      <c r="E1882">
        <v>171</v>
      </c>
      <c r="F1882">
        <v>2</v>
      </c>
      <c r="G1882">
        <v>2</v>
      </c>
      <c r="H1882">
        <v>2</v>
      </c>
      <c r="I1882">
        <v>554</v>
      </c>
      <c r="J1882">
        <v>277</v>
      </c>
      <c r="K1882" t="s">
        <v>11</v>
      </c>
    </row>
    <row r="1883" spans="1:11" x14ac:dyDescent="0.25">
      <c r="A1883">
        <v>14893</v>
      </c>
      <c r="B1883" s="1">
        <v>40877.521527777775</v>
      </c>
      <c r="C1883" s="1">
        <v>40875.450694444444</v>
      </c>
      <c r="D1883">
        <v>34</v>
      </c>
      <c r="E1883">
        <v>32</v>
      </c>
      <c r="F1883">
        <v>5</v>
      </c>
      <c r="G1883">
        <v>2</v>
      </c>
      <c r="H1883">
        <v>2</v>
      </c>
      <c r="I1883">
        <v>1238</v>
      </c>
      <c r="J1883">
        <v>619</v>
      </c>
      <c r="K1883" t="s">
        <v>16</v>
      </c>
    </row>
    <row r="1884" spans="1:11" x14ac:dyDescent="0.25">
      <c r="A1884">
        <v>14894</v>
      </c>
      <c r="B1884" s="1">
        <v>40801.57708333333</v>
      </c>
      <c r="C1884" s="1">
        <v>40801.57708333333</v>
      </c>
      <c r="D1884">
        <v>108</v>
      </c>
      <c r="E1884">
        <v>108</v>
      </c>
      <c r="F1884">
        <v>2</v>
      </c>
      <c r="G1884">
        <v>1</v>
      </c>
      <c r="H1884">
        <v>1</v>
      </c>
      <c r="I1884">
        <v>656</v>
      </c>
      <c r="J1884">
        <v>656</v>
      </c>
      <c r="K1884" t="s">
        <v>11</v>
      </c>
    </row>
    <row r="1885" spans="1:11" x14ac:dyDescent="0.25">
      <c r="A1885">
        <v>14895</v>
      </c>
      <c r="B1885" s="1">
        <v>40879.390972222223</v>
      </c>
      <c r="C1885" s="1">
        <v>40564.393055555556</v>
      </c>
      <c r="D1885">
        <v>345</v>
      </c>
      <c r="E1885">
        <v>30</v>
      </c>
      <c r="F1885">
        <v>5</v>
      </c>
      <c r="G1885">
        <v>24</v>
      </c>
      <c r="H1885">
        <v>5</v>
      </c>
      <c r="I1885">
        <v>11020</v>
      </c>
      <c r="J1885">
        <v>459</v>
      </c>
      <c r="K1885" t="s">
        <v>12</v>
      </c>
    </row>
    <row r="1886" spans="1:11" x14ac:dyDescent="0.25">
      <c r="A1886">
        <v>14896</v>
      </c>
      <c r="B1886" s="1">
        <v>40682.430555555555</v>
      </c>
      <c r="C1886" s="1">
        <v>40521.51666666667</v>
      </c>
      <c r="D1886">
        <v>388</v>
      </c>
      <c r="E1886">
        <v>227</v>
      </c>
      <c r="F1886">
        <v>1</v>
      </c>
      <c r="G1886">
        <v>2</v>
      </c>
      <c r="H1886">
        <v>3</v>
      </c>
      <c r="I1886">
        <v>469</v>
      </c>
      <c r="J1886">
        <v>234</v>
      </c>
      <c r="K1886" t="s">
        <v>13</v>
      </c>
    </row>
    <row r="1887" spans="1:11" x14ac:dyDescent="0.25">
      <c r="A1887">
        <v>14897</v>
      </c>
      <c r="B1887" s="1">
        <v>40879.438888888886</v>
      </c>
      <c r="C1887" s="1">
        <v>40590.359027777777</v>
      </c>
      <c r="D1887">
        <v>319</v>
      </c>
      <c r="E1887">
        <v>30</v>
      </c>
      <c r="F1887">
        <v>5</v>
      </c>
      <c r="G1887">
        <v>4</v>
      </c>
      <c r="H1887">
        <v>4</v>
      </c>
      <c r="I1887">
        <v>1366</v>
      </c>
      <c r="J1887">
        <v>341</v>
      </c>
      <c r="K1887" t="s">
        <v>12</v>
      </c>
    </row>
    <row r="1888" spans="1:11" x14ac:dyDescent="0.25">
      <c r="A1888">
        <v>14898</v>
      </c>
      <c r="B1888" s="1">
        <v>40863.620833333334</v>
      </c>
      <c r="C1888" s="1">
        <v>40515.642361111109</v>
      </c>
      <c r="D1888">
        <v>394</v>
      </c>
      <c r="E1888">
        <v>46</v>
      </c>
      <c r="F1888">
        <v>4</v>
      </c>
      <c r="G1888">
        <v>8</v>
      </c>
      <c r="H1888">
        <v>5</v>
      </c>
      <c r="I1888">
        <v>1228</v>
      </c>
      <c r="J1888">
        <v>153</v>
      </c>
      <c r="K1888" t="s">
        <v>15</v>
      </c>
    </row>
    <row r="1889" spans="1:11" x14ac:dyDescent="0.25">
      <c r="A1889">
        <v>14901</v>
      </c>
      <c r="B1889" s="1">
        <v>40875.714583333334</v>
      </c>
      <c r="C1889" s="1">
        <v>40514.472222222219</v>
      </c>
      <c r="D1889">
        <v>395</v>
      </c>
      <c r="E1889">
        <v>34</v>
      </c>
      <c r="F1889">
        <v>5</v>
      </c>
      <c r="G1889">
        <v>10</v>
      </c>
      <c r="H1889">
        <v>5</v>
      </c>
      <c r="I1889">
        <v>1415</v>
      </c>
      <c r="J1889">
        <v>141</v>
      </c>
      <c r="K1889" t="s">
        <v>12</v>
      </c>
    </row>
    <row r="1890" spans="1:11" x14ac:dyDescent="0.25">
      <c r="A1890">
        <v>14902</v>
      </c>
      <c r="B1890" s="1">
        <v>40865.714583333334</v>
      </c>
      <c r="C1890" s="1">
        <v>40861.44027777778</v>
      </c>
      <c r="D1890">
        <v>48</v>
      </c>
      <c r="E1890">
        <v>44</v>
      </c>
      <c r="F1890">
        <v>4</v>
      </c>
      <c r="G1890">
        <v>2</v>
      </c>
      <c r="H1890">
        <v>2</v>
      </c>
      <c r="I1890">
        <v>314</v>
      </c>
      <c r="J1890">
        <v>157</v>
      </c>
      <c r="K1890" t="s">
        <v>16</v>
      </c>
    </row>
    <row r="1891" spans="1:11" x14ac:dyDescent="0.25">
      <c r="A1891">
        <v>14903</v>
      </c>
      <c r="B1891" s="1">
        <v>40865.671527777777</v>
      </c>
      <c r="C1891" s="1">
        <v>40608.493055555555</v>
      </c>
      <c r="D1891">
        <v>301</v>
      </c>
      <c r="E1891">
        <v>44</v>
      </c>
      <c r="F1891">
        <v>4</v>
      </c>
      <c r="G1891">
        <v>10</v>
      </c>
      <c r="H1891">
        <v>5</v>
      </c>
      <c r="I1891">
        <v>2744</v>
      </c>
      <c r="J1891">
        <v>274</v>
      </c>
      <c r="K1891" t="s">
        <v>15</v>
      </c>
    </row>
    <row r="1892" spans="1:11" x14ac:dyDescent="0.25">
      <c r="A1892">
        <v>14904</v>
      </c>
      <c r="B1892" s="1">
        <v>40884.538194444445</v>
      </c>
      <c r="C1892" s="1">
        <v>40861.384027777778</v>
      </c>
      <c r="D1892">
        <v>48</v>
      </c>
      <c r="E1892">
        <v>25</v>
      </c>
      <c r="F1892">
        <v>5</v>
      </c>
      <c r="G1892">
        <v>2</v>
      </c>
      <c r="H1892">
        <v>2</v>
      </c>
      <c r="I1892">
        <v>1025</v>
      </c>
      <c r="J1892">
        <v>512</v>
      </c>
      <c r="K1892" t="s">
        <v>16</v>
      </c>
    </row>
    <row r="1893" spans="1:11" x14ac:dyDescent="0.25">
      <c r="A1893">
        <v>14905</v>
      </c>
      <c r="B1893" s="1">
        <v>40732.566666666666</v>
      </c>
      <c r="C1893" s="1">
        <v>40653.449999999997</v>
      </c>
      <c r="D1893">
        <v>256</v>
      </c>
      <c r="E1893">
        <v>177</v>
      </c>
      <c r="F1893">
        <v>2</v>
      </c>
      <c r="G1893">
        <v>3</v>
      </c>
      <c r="H1893">
        <v>3</v>
      </c>
      <c r="I1893">
        <v>600</v>
      </c>
      <c r="J1893">
        <v>200</v>
      </c>
      <c r="K1893" t="s">
        <v>13</v>
      </c>
    </row>
    <row r="1894" spans="1:11" x14ac:dyDescent="0.25">
      <c r="A1894">
        <v>14907</v>
      </c>
      <c r="B1894" s="1">
        <v>40883.593055555553</v>
      </c>
      <c r="C1894" s="1">
        <v>40519.426388888889</v>
      </c>
      <c r="D1894">
        <v>390</v>
      </c>
      <c r="E1894">
        <v>26</v>
      </c>
      <c r="F1894">
        <v>5</v>
      </c>
      <c r="G1894">
        <v>10</v>
      </c>
      <c r="H1894">
        <v>5</v>
      </c>
      <c r="I1894">
        <v>3479</v>
      </c>
      <c r="J1894">
        <v>347</v>
      </c>
      <c r="K1894" t="s">
        <v>12</v>
      </c>
    </row>
    <row r="1895" spans="1:11" x14ac:dyDescent="0.25">
      <c r="A1895">
        <v>14908</v>
      </c>
      <c r="B1895" s="1">
        <v>40812.538888888892</v>
      </c>
      <c r="C1895" s="1">
        <v>40812.538888888892</v>
      </c>
      <c r="D1895">
        <v>97</v>
      </c>
      <c r="E1895">
        <v>97</v>
      </c>
      <c r="F1895">
        <v>2</v>
      </c>
      <c r="G1895">
        <v>1</v>
      </c>
      <c r="H1895">
        <v>1</v>
      </c>
      <c r="I1895">
        <v>278</v>
      </c>
      <c r="J1895">
        <v>278</v>
      </c>
      <c r="K1895" t="s">
        <v>11</v>
      </c>
    </row>
    <row r="1896" spans="1:11" x14ac:dyDescent="0.25">
      <c r="A1896">
        <v>14910</v>
      </c>
      <c r="B1896" s="1">
        <v>40884.42083333333</v>
      </c>
      <c r="C1896" s="1">
        <v>40832.462500000001</v>
      </c>
      <c r="D1896">
        <v>77</v>
      </c>
      <c r="E1896">
        <v>25</v>
      </c>
      <c r="F1896">
        <v>5</v>
      </c>
      <c r="G1896">
        <v>7</v>
      </c>
      <c r="H1896">
        <v>5</v>
      </c>
      <c r="I1896">
        <v>390</v>
      </c>
      <c r="J1896">
        <v>55</v>
      </c>
      <c r="K1896" t="s">
        <v>12</v>
      </c>
    </row>
    <row r="1897" spans="1:11" x14ac:dyDescent="0.25">
      <c r="A1897">
        <v>14911</v>
      </c>
      <c r="B1897" s="1">
        <v>40885.662499999999</v>
      </c>
      <c r="C1897" s="1">
        <v>40513.586805555555</v>
      </c>
      <c r="D1897">
        <v>396</v>
      </c>
      <c r="E1897">
        <v>24</v>
      </c>
      <c r="F1897">
        <v>5</v>
      </c>
      <c r="G1897">
        <v>248</v>
      </c>
      <c r="H1897">
        <v>5</v>
      </c>
      <c r="I1897">
        <v>132573</v>
      </c>
      <c r="J1897">
        <v>534</v>
      </c>
      <c r="K1897" t="s">
        <v>12</v>
      </c>
    </row>
    <row r="1898" spans="1:11" x14ac:dyDescent="0.25">
      <c r="A1898">
        <v>14912</v>
      </c>
      <c r="B1898" s="1">
        <v>40870.520138888889</v>
      </c>
      <c r="C1898" s="1">
        <v>40640.462500000001</v>
      </c>
      <c r="D1898">
        <v>269</v>
      </c>
      <c r="E1898">
        <v>39</v>
      </c>
      <c r="F1898">
        <v>4</v>
      </c>
      <c r="G1898">
        <v>3</v>
      </c>
      <c r="H1898">
        <v>3</v>
      </c>
      <c r="I1898">
        <v>842</v>
      </c>
      <c r="J1898">
        <v>280</v>
      </c>
      <c r="K1898" t="s">
        <v>16</v>
      </c>
    </row>
    <row r="1899" spans="1:11" x14ac:dyDescent="0.25">
      <c r="A1899">
        <v>14913</v>
      </c>
      <c r="B1899" s="1">
        <v>40851.353472222225</v>
      </c>
      <c r="C1899" s="1">
        <v>40527.607638888891</v>
      </c>
      <c r="D1899">
        <v>382</v>
      </c>
      <c r="E1899">
        <v>58</v>
      </c>
      <c r="F1899">
        <v>3</v>
      </c>
      <c r="G1899">
        <v>4</v>
      </c>
      <c r="H1899">
        <v>4</v>
      </c>
      <c r="I1899">
        <v>1227</v>
      </c>
      <c r="J1899">
        <v>306</v>
      </c>
      <c r="K1899" t="s">
        <v>15</v>
      </c>
    </row>
    <row r="1900" spans="1:11" x14ac:dyDescent="0.25">
      <c r="A1900">
        <v>14915</v>
      </c>
      <c r="B1900" s="1">
        <v>40801.435416666667</v>
      </c>
      <c r="C1900" s="1">
        <v>40609.402083333334</v>
      </c>
      <c r="D1900">
        <v>300</v>
      </c>
      <c r="E1900">
        <v>108</v>
      </c>
      <c r="F1900">
        <v>2</v>
      </c>
      <c r="G1900">
        <v>3</v>
      </c>
      <c r="H1900">
        <v>3</v>
      </c>
      <c r="I1900">
        <v>259</v>
      </c>
      <c r="J1900">
        <v>86</v>
      </c>
      <c r="K1900" t="s">
        <v>13</v>
      </c>
    </row>
    <row r="1901" spans="1:11" x14ac:dyDescent="0.25">
      <c r="A1901">
        <v>14916</v>
      </c>
      <c r="B1901" s="1">
        <v>40816.388888888891</v>
      </c>
      <c r="C1901" s="1">
        <v>40562.645833333336</v>
      </c>
      <c r="D1901">
        <v>347</v>
      </c>
      <c r="E1901">
        <v>93</v>
      </c>
      <c r="F1901">
        <v>3</v>
      </c>
      <c r="G1901">
        <v>5</v>
      </c>
      <c r="H1901">
        <v>4</v>
      </c>
      <c r="I1901">
        <v>1265</v>
      </c>
      <c r="J1901">
        <v>253</v>
      </c>
      <c r="K1901" t="s">
        <v>15</v>
      </c>
    </row>
    <row r="1902" spans="1:11" x14ac:dyDescent="0.25">
      <c r="A1902">
        <v>14918</v>
      </c>
      <c r="B1902" s="1">
        <v>40771.493055555555</v>
      </c>
      <c r="C1902" s="1">
        <v>40732.534722222219</v>
      </c>
      <c r="D1902">
        <v>177</v>
      </c>
      <c r="E1902">
        <v>138</v>
      </c>
      <c r="F1902">
        <v>2</v>
      </c>
      <c r="G1902">
        <v>2</v>
      </c>
      <c r="H1902">
        <v>2</v>
      </c>
      <c r="I1902">
        <v>1610</v>
      </c>
      <c r="J1902">
        <v>805</v>
      </c>
      <c r="K1902" t="s">
        <v>11</v>
      </c>
    </row>
    <row r="1903" spans="1:11" x14ac:dyDescent="0.25">
      <c r="A1903">
        <v>14920</v>
      </c>
      <c r="B1903" s="1">
        <v>40674.438888888886</v>
      </c>
      <c r="C1903" s="1">
        <v>40674.438194444447</v>
      </c>
      <c r="D1903">
        <v>235</v>
      </c>
      <c r="E1903">
        <v>235</v>
      </c>
      <c r="F1903">
        <v>1</v>
      </c>
      <c r="G1903">
        <v>2</v>
      </c>
      <c r="H1903">
        <v>2</v>
      </c>
      <c r="I1903">
        <v>978</v>
      </c>
      <c r="J1903">
        <v>489</v>
      </c>
      <c r="K1903" t="s">
        <v>11</v>
      </c>
    </row>
    <row r="1904" spans="1:11" x14ac:dyDescent="0.25">
      <c r="A1904">
        <v>14921</v>
      </c>
      <c r="B1904" s="1">
        <v>40856.553472222222</v>
      </c>
      <c r="C1904" s="1">
        <v>40685.535416666666</v>
      </c>
      <c r="D1904">
        <v>224</v>
      </c>
      <c r="E1904">
        <v>53</v>
      </c>
      <c r="F1904">
        <v>4</v>
      </c>
      <c r="G1904">
        <v>2</v>
      </c>
      <c r="H1904">
        <v>2</v>
      </c>
      <c r="I1904">
        <v>1316</v>
      </c>
      <c r="J1904">
        <v>658</v>
      </c>
      <c r="K1904" t="s">
        <v>16</v>
      </c>
    </row>
    <row r="1905" spans="1:11" x14ac:dyDescent="0.25">
      <c r="A1905">
        <v>14923</v>
      </c>
      <c r="B1905" s="1">
        <v>40836.493750000001</v>
      </c>
      <c r="C1905" s="1">
        <v>40836.493750000001</v>
      </c>
      <c r="D1905">
        <v>73</v>
      </c>
      <c r="E1905">
        <v>73</v>
      </c>
      <c r="F1905">
        <v>3</v>
      </c>
      <c r="G1905">
        <v>1</v>
      </c>
      <c r="H1905">
        <v>1</v>
      </c>
      <c r="I1905">
        <v>749</v>
      </c>
      <c r="J1905">
        <v>749</v>
      </c>
      <c r="K1905" t="s">
        <v>17</v>
      </c>
    </row>
    <row r="1906" spans="1:11" x14ac:dyDescent="0.25">
      <c r="A1906">
        <v>14924</v>
      </c>
      <c r="B1906" s="1">
        <v>40641.392361111109</v>
      </c>
      <c r="C1906" s="1">
        <v>40641.392361111109</v>
      </c>
      <c r="D1906">
        <v>268</v>
      </c>
      <c r="E1906">
        <v>268</v>
      </c>
      <c r="F1906">
        <v>1</v>
      </c>
      <c r="G1906">
        <v>1</v>
      </c>
      <c r="H1906">
        <v>1</v>
      </c>
      <c r="I1906">
        <v>310</v>
      </c>
      <c r="J1906">
        <v>310</v>
      </c>
      <c r="K1906" t="s">
        <v>11</v>
      </c>
    </row>
    <row r="1907" spans="1:11" x14ac:dyDescent="0.25">
      <c r="A1907">
        <v>14929</v>
      </c>
      <c r="B1907" s="1">
        <v>40854.722916666666</v>
      </c>
      <c r="C1907" s="1">
        <v>40854.722916666666</v>
      </c>
      <c r="D1907">
        <v>55</v>
      </c>
      <c r="E1907">
        <v>55</v>
      </c>
      <c r="F1907">
        <v>3</v>
      </c>
      <c r="G1907">
        <v>1</v>
      </c>
      <c r="H1907">
        <v>1</v>
      </c>
      <c r="I1907">
        <v>224</v>
      </c>
      <c r="J1907">
        <v>224</v>
      </c>
      <c r="K1907" t="s">
        <v>17</v>
      </c>
    </row>
    <row r="1908" spans="1:11" x14ac:dyDescent="0.25">
      <c r="A1908">
        <v>14930</v>
      </c>
      <c r="B1908" s="1">
        <v>40778.438194444447</v>
      </c>
      <c r="C1908" s="1">
        <v>40612.612500000003</v>
      </c>
      <c r="D1908">
        <v>297</v>
      </c>
      <c r="E1908">
        <v>131</v>
      </c>
      <c r="F1908">
        <v>2</v>
      </c>
      <c r="G1908">
        <v>3</v>
      </c>
      <c r="H1908">
        <v>3</v>
      </c>
      <c r="I1908">
        <v>2373</v>
      </c>
      <c r="J1908">
        <v>791</v>
      </c>
      <c r="K1908" t="s">
        <v>13</v>
      </c>
    </row>
    <row r="1909" spans="1:11" x14ac:dyDescent="0.25">
      <c r="A1909">
        <v>14931</v>
      </c>
      <c r="B1909" s="1">
        <v>40882.429861111108</v>
      </c>
      <c r="C1909" s="1">
        <v>40646.397222222222</v>
      </c>
      <c r="D1909">
        <v>263</v>
      </c>
      <c r="E1909">
        <v>27</v>
      </c>
      <c r="F1909">
        <v>5</v>
      </c>
      <c r="G1909">
        <v>6</v>
      </c>
      <c r="H1909">
        <v>4</v>
      </c>
      <c r="I1909">
        <v>965</v>
      </c>
      <c r="J1909">
        <v>160</v>
      </c>
      <c r="K1909" t="s">
        <v>12</v>
      </c>
    </row>
    <row r="1910" spans="1:11" x14ac:dyDescent="0.25">
      <c r="A1910">
        <v>14932</v>
      </c>
      <c r="B1910" s="1">
        <v>40521.491666666669</v>
      </c>
      <c r="C1910" s="1">
        <v>40521.491666666669</v>
      </c>
      <c r="D1910">
        <v>388</v>
      </c>
      <c r="E1910">
        <v>388</v>
      </c>
      <c r="F1910">
        <v>1</v>
      </c>
      <c r="G1910">
        <v>1</v>
      </c>
      <c r="H1910">
        <v>1</v>
      </c>
      <c r="I1910">
        <v>364</v>
      </c>
      <c r="J1910">
        <v>364</v>
      </c>
      <c r="K1910" t="s">
        <v>11</v>
      </c>
    </row>
    <row r="1911" spans="1:11" x14ac:dyDescent="0.25">
      <c r="A1911">
        <v>14934</v>
      </c>
      <c r="B1911" s="1">
        <v>40814.40625</v>
      </c>
      <c r="C1911" s="1">
        <v>40604.491666666669</v>
      </c>
      <c r="D1911">
        <v>305</v>
      </c>
      <c r="E1911">
        <v>95</v>
      </c>
      <c r="F1911">
        <v>2</v>
      </c>
      <c r="G1911">
        <v>3</v>
      </c>
      <c r="H1911">
        <v>3</v>
      </c>
      <c r="I1911">
        <v>1889</v>
      </c>
      <c r="J1911">
        <v>629</v>
      </c>
      <c r="K1911" t="s">
        <v>13</v>
      </c>
    </row>
    <row r="1912" spans="1:11" x14ac:dyDescent="0.25">
      <c r="A1912">
        <v>14935</v>
      </c>
      <c r="B1912" s="1">
        <v>40589.613888888889</v>
      </c>
      <c r="C1912" s="1">
        <v>40589.613888888889</v>
      </c>
      <c r="D1912">
        <v>320</v>
      </c>
      <c r="E1912">
        <v>320</v>
      </c>
      <c r="F1912">
        <v>1</v>
      </c>
      <c r="G1912">
        <v>1</v>
      </c>
      <c r="H1912">
        <v>1</v>
      </c>
      <c r="I1912">
        <v>1785</v>
      </c>
      <c r="J1912">
        <v>1785</v>
      </c>
      <c r="K1912" t="s">
        <v>11</v>
      </c>
    </row>
    <row r="1913" spans="1:11" x14ac:dyDescent="0.25">
      <c r="A1913">
        <v>14936</v>
      </c>
      <c r="B1913" s="1">
        <v>40877.629861111112</v>
      </c>
      <c r="C1913" s="1">
        <v>40611.495138888888</v>
      </c>
      <c r="D1913">
        <v>298</v>
      </c>
      <c r="E1913">
        <v>32</v>
      </c>
      <c r="F1913">
        <v>5</v>
      </c>
      <c r="G1913">
        <v>9</v>
      </c>
      <c r="H1913">
        <v>5</v>
      </c>
      <c r="I1913">
        <v>8117</v>
      </c>
      <c r="J1913">
        <v>901</v>
      </c>
      <c r="K1913" t="s">
        <v>12</v>
      </c>
    </row>
    <row r="1914" spans="1:11" x14ac:dyDescent="0.25">
      <c r="A1914">
        <v>14937</v>
      </c>
      <c r="B1914" s="1">
        <v>40830.520138888889</v>
      </c>
      <c r="C1914" s="1">
        <v>40756.594444444447</v>
      </c>
      <c r="D1914">
        <v>153</v>
      </c>
      <c r="E1914">
        <v>79</v>
      </c>
      <c r="F1914">
        <v>3</v>
      </c>
      <c r="G1914">
        <v>4</v>
      </c>
      <c r="H1914">
        <v>4</v>
      </c>
      <c r="I1914">
        <v>1618</v>
      </c>
      <c r="J1914">
        <v>404</v>
      </c>
      <c r="K1914" t="s">
        <v>15</v>
      </c>
    </row>
    <row r="1915" spans="1:11" x14ac:dyDescent="0.25">
      <c r="A1915">
        <v>14944</v>
      </c>
      <c r="B1915" s="1">
        <v>40857.381944444445</v>
      </c>
      <c r="C1915" s="1">
        <v>40534.550694444442</v>
      </c>
      <c r="D1915">
        <v>375</v>
      </c>
      <c r="E1915">
        <v>52</v>
      </c>
      <c r="F1915">
        <v>4</v>
      </c>
      <c r="G1915">
        <v>14</v>
      </c>
      <c r="H1915">
        <v>5</v>
      </c>
      <c r="I1915">
        <v>5843</v>
      </c>
      <c r="J1915">
        <v>417</v>
      </c>
      <c r="K1915" t="s">
        <v>15</v>
      </c>
    </row>
    <row r="1916" spans="1:11" x14ac:dyDescent="0.25">
      <c r="A1916">
        <v>14946</v>
      </c>
      <c r="B1916" s="1">
        <v>40872.564583333333</v>
      </c>
      <c r="C1916" s="1">
        <v>40872.564583333333</v>
      </c>
      <c r="D1916">
        <v>37</v>
      </c>
      <c r="E1916">
        <v>37</v>
      </c>
      <c r="F1916">
        <v>4</v>
      </c>
      <c r="G1916">
        <v>1</v>
      </c>
      <c r="H1916">
        <v>1</v>
      </c>
      <c r="I1916">
        <v>101</v>
      </c>
      <c r="J1916">
        <v>101</v>
      </c>
      <c r="K1916" t="s">
        <v>14</v>
      </c>
    </row>
    <row r="1917" spans="1:11" x14ac:dyDescent="0.25">
      <c r="A1917">
        <v>14947</v>
      </c>
      <c r="B1917" s="1">
        <v>40814.658333333333</v>
      </c>
      <c r="C1917" s="1">
        <v>40756.396527777775</v>
      </c>
      <c r="D1917">
        <v>153</v>
      </c>
      <c r="E1917">
        <v>95</v>
      </c>
      <c r="F1917">
        <v>2</v>
      </c>
      <c r="G1917">
        <v>2</v>
      </c>
      <c r="H1917">
        <v>2</v>
      </c>
      <c r="I1917">
        <v>291</v>
      </c>
      <c r="J1917">
        <v>145</v>
      </c>
      <c r="K1917" t="s">
        <v>11</v>
      </c>
    </row>
    <row r="1918" spans="1:11" x14ac:dyDescent="0.25">
      <c r="A1918">
        <v>14948</v>
      </c>
      <c r="B1918" s="1">
        <v>40863.719444444447</v>
      </c>
      <c r="C1918" s="1">
        <v>40667.619444444441</v>
      </c>
      <c r="D1918">
        <v>242</v>
      </c>
      <c r="E1918">
        <v>46</v>
      </c>
      <c r="F1918">
        <v>4</v>
      </c>
      <c r="G1918">
        <v>7</v>
      </c>
      <c r="H1918">
        <v>5</v>
      </c>
      <c r="I1918">
        <v>1067</v>
      </c>
      <c r="J1918">
        <v>152</v>
      </c>
      <c r="K1918" t="s">
        <v>15</v>
      </c>
    </row>
    <row r="1919" spans="1:11" x14ac:dyDescent="0.25">
      <c r="A1919">
        <v>14950</v>
      </c>
      <c r="B1919" s="1">
        <v>40878.404166666667</v>
      </c>
      <c r="C1919" s="1">
        <v>40867.574999999997</v>
      </c>
      <c r="D1919">
        <v>42</v>
      </c>
      <c r="E1919">
        <v>31</v>
      </c>
      <c r="F1919">
        <v>5</v>
      </c>
      <c r="G1919">
        <v>2</v>
      </c>
      <c r="H1919">
        <v>3</v>
      </c>
      <c r="I1919">
        <v>361</v>
      </c>
      <c r="J1919">
        <v>180</v>
      </c>
      <c r="K1919" t="s">
        <v>16</v>
      </c>
    </row>
    <row r="1920" spans="1:11" x14ac:dyDescent="0.25">
      <c r="A1920">
        <v>14951</v>
      </c>
      <c r="B1920" s="1">
        <v>40807.635416666664</v>
      </c>
      <c r="C1920" s="1">
        <v>40807.635416666664</v>
      </c>
      <c r="D1920">
        <v>102</v>
      </c>
      <c r="E1920">
        <v>102</v>
      </c>
      <c r="F1920">
        <v>2</v>
      </c>
      <c r="G1920">
        <v>1</v>
      </c>
      <c r="H1920">
        <v>1</v>
      </c>
      <c r="I1920">
        <v>312</v>
      </c>
      <c r="J1920">
        <v>312</v>
      </c>
      <c r="K1920" t="s">
        <v>11</v>
      </c>
    </row>
    <row r="1921" spans="1:11" x14ac:dyDescent="0.25">
      <c r="A1921">
        <v>14952</v>
      </c>
      <c r="B1921" s="1">
        <v>40840.576388888891</v>
      </c>
      <c r="C1921" s="1">
        <v>40520.481249999997</v>
      </c>
      <c r="D1921">
        <v>389</v>
      </c>
      <c r="E1921">
        <v>69</v>
      </c>
      <c r="F1921">
        <v>3</v>
      </c>
      <c r="G1921">
        <v>15</v>
      </c>
      <c r="H1921">
        <v>5</v>
      </c>
      <c r="I1921">
        <v>7913</v>
      </c>
      <c r="J1921">
        <v>527</v>
      </c>
      <c r="K1921" t="s">
        <v>15</v>
      </c>
    </row>
    <row r="1922" spans="1:11" x14ac:dyDescent="0.25">
      <c r="A1922">
        <v>14953</v>
      </c>
      <c r="B1922" s="1">
        <v>40861.624305555553</v>
      </c>
      <c r="C1922" s="1">
        <v>40861.624305555553</v>
      </c>
      <c r="D1922">
        <v>48</v>
      </c>
      <c r="E1922">
        <v>48</v>
      </c>
      <c r="F1922">
        <v>4</v>
      </c>
      <c r="G1922">
        <v>1</v>
      </c>
      <c r="H1922">
        <v>2</v>
      </c>
      <c r="I1922">
        <v>290</v>
      </c>
      <c r="J1922">
        <v>290</v>
      </c>
      <c r="K1922" t="s">
        <v>16</v>
      </c>
    </row>
    <row r="1923" spans="1:11" x14ac:dyDescent="0.25">
      <c r="A1923">
        <v>14954</v>
      </c>
      <c r="B1923" s="1">
        <v>40874.604166666664</v>
      </c>
      <c r="C1923" s="1">
        <v>40874.604166666664</v>
      </c>
      <c r="D1923">
        <v>35</v>
      </c>
      <c r="E1923">
        <v>35</v>
      </c>
      <c r="F1923">
        <v>4</v>
      </c>
      <c r="G1923">
        <v>1</v>
      </c>
      <c r="H1923">
        <v>2</v>
      </c>
      <c r="I1923">
        <v>336</v>
      </c>
      <c r="J1923">
        <v>336</v>
      </c>
      <c r="K1923" t="s">
        <v>16</v>
      </c>
    </row>
    <row r="1924" spans="1:11" x14ac:dyDescent="0.25">
      <c r="A1924">
        <v>14957</v>
      </c>
      <c r="B1924" s="1">
        <v>40633.749305555553</v>
      </c>
      <c r="C1924" s="1">
        <v>40633.749305555553</v>
      </c>
      <c r="D1924">
        <v>276</v>
      </c>
      <c r="E1924">
        <v>276</v>
      </c>
      <c r="F1924">
        <v>1</v>
      </c>
      <c r="G1924">
        <v>1</v>
      </c>
      <c r="H1924">
        <v>1</v>
      </c>
      <c r="I1924">
        <v>58</v>
      </c>
      <c r="J1924">
        <v>58</v>
      </c>
      <c r="K1924" t="s">
        <v>11</v>
      </c>
    </row>
    <row r="1925" spans="1:11" x14ac:dyDescent="0.25">
      <c r="A1925">
        <v>14958</v>
      </c>
      <c r="B1925" s="1">
        <v>40739.597222222219</v>
      </c>
      <c r="C1925" s="1">
        <v>40641.477777777778</v>
      </c>
      <c r="D1925">
        <v>268</v>
      </c>
      <c r="E1925">
        <v>170</v>
      </c>
      <c r="F1925">
        <v>2</v>
      </c>
      <c r="G1925">
        <v>3</v>
      </c>
      <c r="H1925">
        <v>3</v>
      </c>
      <c r="I1925">
        <v>500</v>
      </c>
      <c r="J1925">
        <v>166</v>
      </c>
      <c r="K1925" t="s">
        <v>13</v>
      </c>
    </row>
    <row r="1926" spans="1:11" x14ac:dyDescent="0.25">
      <c r="A1926">
        <v>14959</v>
      </c>
      <c r="B1926" s="1">
        <v>40827.686111111114</v>
      </c>
      <c r="C1926" s="1">
        <v>40590.541666666664</v>
      </c>
      <c r="D1926">
        <v>319</v>
      </c>
      <c r="E1926">
        <v>82</v>
      </c>
      <c r="F1926">
        <v>3</v>
      </c>
      <c r="G1926">
        <v>5</v>
      </c>
      <c r="H1926">
        <v>4</v>
      </c>
      <c r="I1926">
        <v>685</v>
      </c>
      <c r="J1926">
        <v>137</v>
      </c>
      <c r="K1926" t="s">
        <v>15</v>
      </c>
    </row>
    <row r="1927" spans="1:11" x14ac:dyDescent="0.25">
      <c r="A1927">
        <v>14960</v>
      </c>
      <c r="B1927" s="1">
        <v>40878.537499999999</v>
      </c>
      <c r="C1927" s="1">
        <v>40715.568055555559</v>
      </c>
      <c r="D1927">
        <v>194</v>
      </c>
      <c r="E1927">
        <v>31</v>
      </c>
      <c r="F1927">
        <v>5</v>
      </c>
      <c r="G1927">
        <v>2</v>
      </c>
      <c r="H1927">
        <v>2</v>
      </c>
      <c r="I1927">
        <v>221</v>
      </c>
      <c r="J1927">
        <v>110</v>
      </c>
      <c r="K1927" t="s">
        <v>16</v>
      </c>
    </row>
    <row r="1928" spans="1:11" x14ac:dyDescent="0.25">
      <c r="A1928">
        <v>14961</v>
      </c>
      <c r="B1928" s="1">
        <v>40876.404166666667</v>
      </c>
      <c r="C1928" s="1">
        <v>40526.484722222223</v>
      </c>
      <c r="D1928">
        <v>383</v>
      </c>
      <c r="E1928">
        <v>33</v>
      </c>
      <c r="F1928">
        <v>5</v>
      </c>
      <c r="G1928">
        <v>12</v>
      </c>
      <c r="H1928">
        <v>5</v>
      </c>
      <c r="I1928">
        <v>7007</v>
      </c>
      <c r="J1928">
        <v>583</v>
      </c>
      <c r="K1928" t="s">
        <v>12</v>
      </c>
    </row>
    <row r="1929" spans="1:11" x14ac:dyDescent="0.25">
      <c r="A1929">
        <v>14962</v>
      </c>
      <c r="B1929" s="1">
        <v>40616.404166666667</v>
      </c>
      <c r="C1929" s="1">
        <v>40616.404166666667</v>
      </c>
      <c r="D1929">
        <v>293</v>
      </c>
      <c r="E1929">
        <v>293</v>
      </c>
      <c r="F1929">
        <v>1</v>
      </c>
      <c r="G1929">
        <v>1</v>
      </c>
      <c r="H1929">
        <v>1</v>
      </c>
      <c r="I1929">
        <v>127</v>
      </c>
      <c r="J1929">
        <v>127</v>
      </c>
      <c r="K1929" t="s">
        <v>11</v>
      </c>
    </row>
    <row r="1930" spans="1:11" x14ac:dyDescent="0.25">
      <c r="A1930">
        <v>14963</v>
      </c>
      <c r="B1930" s="1">
        <v>40877.511111111111</v>
      </c>
      <c r="C1930" s="1">
        <v>40703.520833333336</v>
      </c>
      <c r="D1930">
        <v>206</v>
      </c>
      <c r="E1930">
        <v>32</v>
      </c>
      <c r="F1930">
        <v>5</v>
      </c>
      <c r="G1930">
        <v>5</v>
      </c>
      <c r="H1930">
        <v>4</v>
      </c>
      <c r="I1930">
        <v>1488</v>
      </c>
      <c r="J1930">
        <v>297</v>
      </c>
      <c r="K1930" t="s">
        <v>12</v>
      </c>
    </row>
    <row r="1931" spans="1:11" x14ac:dyDescent="0.25">
      <c r="A1931">
        <v>14964</v>
      </c>
      <c r="B1931" s="1">
        <v>40639.592361111114</v>
      </c>
      <c r="C1931" s="1">
        <v>40639.592361111114</v>
      </c>
      <c r="D1931">
        <v>270</v>
      </c>
      <c r="E1931">
        <v>270</v>
      </c>
      <c r="F1931">
        <v>1</v>
      </c>
      <c r="G1931">
        <v>1</v>
      </c>
      <c r="H1931">
        <v>1</v>
      </c>
      <c r="I1931">
        <v>206</v>
      </c>
      <c r="J1931">
        <v>206</v>
      </c>
      <c r="K1931" t="s">
        <v>11</v>
      </c>
    </row>
    <row r="1932" spans="1:11" x14ac:dyDescent="0.25">
      <c r="A1932">
        <v>14965</v>
      </c>
      <c r="B1932" s="1">
        <v>40790.555555555555</v>
      </c>
      <c r="C1932" s="1">
        <v>40790.552083333336</v>
      </c>
      <c r="D1932">
        <v>119</v>
      </c>
      <c r="E1932">
        <v>119</v>
      </c>
      <c r="F1932">
        <v>2</v>
      </c>
      <c r="G1932">
        <v>2</v>
      </c>
      <c r="H1932">
        <v>3</v>
      </c>
      <c r="I1932">
        <v>599</v>
      </c>
      <c r="J1932">
        <v>299</v>
      </c>
      <c r="K1932" t="s">
        <v>13</v>
      </c>
    </row>
    <row r="1933" spans="1:11" x14ac:dyDescent="0.25">
      <c r="A1933">
        <v>14966</v>
      </c>
      <c r="B1933" s="1">
        <v>40872.513888888891</v>
      </c>
      <c r="C1933" s="1">
        <v>40872.513888888891</v>
      </c>
      <c r="D1933">
        <v>37</v>
      </c>
      <c r="E1933">
        <v>37</v>
      </c>
      <c r="F1933">
        <v>4</v>
      </c>
      <c r="G1933">
        <v>1</v>
      </c>
      <c r="H1933">
        <v>2</v>
      </c>
      <c r="I1933">
        <v>191</v>
      </c>
      <c r="J1933">
        <v>191</v>
      </c>
      <c r="K1933" t="s">
        <v>16</v>
      </c>
    </row>
    <row r="1934" spans="1:11" x14ac:dyDescent="0.25">
      <c r="A1934">
        <v>14967</v>
      </c>
      <c r="B1934" s="1">
        <v>40837.462500000001</v>
      </c>
      <c r="C1934" s="1">
        <v>40837.462500000001</v>
      </c>
      <c r="D1934">
        <v>72</v>
      </c>
      <c r="E1934">
        <v>72</v>
      </c>
      <c r="F1934">
        <v>3</v>
      </c>
      <c r="G1934">
        <v>1</v>
      </c>
      <c r="H1934">
        <v>2</v>
      </c>
      <c r="I1934">
        <v>464</v>
      </c>
      <c r="J1934">
        <v>464</v>
      </c>
      <c r="K1934" t="s">
        <v>17</v>
      </c>
    </row>
    <row r="1935" spans="1:11" x14ac:dyDescent="0.25">
      <c r="A1935">
        <v>14968</v>
      </c>
      <c r="B1935" s="1">
        <v>40856.581944444442</v>
      </c>
      <c r="C1935" s="1">
        <v>40856.581944444442</v>
      </c>
      <c r="D1935">
        <v>53</v>
      </c>
      <c r="E1935">
        <v>53</v>
      </c>
      <c r="F1935">
        <v>4</v>
      </c>
      <c r="G1935">
        <v>1</v>
      </c>
      <c r="H1935">
        <v>2</v>
      </c>
      <c r="I1935">
        <v>148</v>
      </c>
      <c r="J1935">
        <v>148</v>
      </c>
      <c r="K1935" t="s">
        <v>16</v>
      </c>
    </row>
    <row r="1936" spans="1:11" x14ac:dyDescent="0.25">
      <c r="A1936">
        <v>14970</v>
      </c>
      <c r="B1936" s="1">
        <v>40818.572222222225</v>
      </c>
      <c r="C1936" s="1">
        <v>40570.515972222223</v>
      </c>
      <c r="D1936">
        <v>339</v>
      </c>
      <c r="E1936">
        <v>91</v>
      </c>
      <c r="F1936">
        <v>3</v>
      </c>
      <c r="G1936">
        <v>4</v>
      </c>
      <c r="H1936">
        <v>4</v>
      </c>
      <c r="I1936">
        <v>1592</v>
      </c>
      <c r="J1936">
        <v>398</v>
      </c>
      <c r="K1936" t="s">
        <v>15</v>
      </c>
    </row>
    <row r="1937" spans="1:11" x14ac:dyDescent="0.25">
      <c r="A1937">
        <v>14971</v>
      </c>
      <c r="B1937" s="1">
        <v>40851.713194444441</v>
      </c>
      <c r="C1937" s="1">
        <v>40843.564583333333</v>
      </c>
      <c r="D1937">
        <v>66</v>
      </c>
      <c r="E1937">
        <v>58</v>
      </c>
      <c r="F1937">
        <v>3</v>
      </c>
      <c r="G1937">
        <v>3</v>
      </c>
      <c r="H1937">
        <v>3</v>
      </c>
      <c r="I1937">
        <v>1117</v>
      </c>
      <c r="J1937">
        <v>372</v>
      </c>
      <c r="K1937" t="s">
        <v>18</v>
      </c>
    </row>
    <row r="1938" spans="1:11" x14ac:dyDescent="0.25">
      <c r="A1938">
        <v>14972</v>
      </c>
      <c r="B1938" s="1">
        <v>40758.620833333334</v>
      </c>
      <c r="C1938" s="1">
        <v>40758.620833333334</v>
      </c>
      <c r="D1938">
        <v>151</v>
      </c>
      <c r="E1938">
        <v>151</v>
      </c>
      <c r="F1938">
        <v>2</v>
      </c>
      <c r="G1938">
        <v>1</v>
      </c>
      <c r="H1938">
        <v>1</v>
      </c>
      <c r="I1938">
        <v>115</v>
      </c>
      <c r="J1938">
        <v>115</v>
      </c>
      <c r="K1938" t="s">
        <v>11</v>
      </c>
    </row>
    <row r="1939" spans="1:11" x14ac:dyDescent="0.25">
      <c r="A1939">
        <v>14973</v>
      </c>
      <c r="B1939" s="1">
        <v>40779.660416666666</v>
      </c>
      <c r="C1939" s="1">
        <v>40661.515277777777</v>
      </c>
      <c r="D1939">
        <v>248</v>
      </c>
      <c r="E1939">
        <v>130</v>
      </c>
      <c r="F1939">
        <v>2</v>
      </c>
      <c r="G1939">
        <v>3</v>
      </c>
      <c r="H1939">
        <v>3</v>
      </c>
      <c r="I1939">
        <v>1314</v>
      </c>
      <c r="J1939">
        <v>438</v>
      </c>
      <c r="K1939" t="s">
        <v>13</v>
      </c>
    </row>
    <row r="1940" spans="1:11" x14ac:dyDescent="0.25">
      <c r="A1940">
        <v>14974</v>
      </c>
      <c r="B1940" s="1">
        <v>40849.542361111111</v>
      </c>
      <c r="C1940" s="1">
        <v>40849.542361111111</v>
      </c>
      <c r="D1940">
        <v>60</v>
      </c>
      <c r="E1940">
        <v>60</v>
      </c>
      <c r="F1940">
        <v>3</v>
      </c>
      <c r="G1940">
        <v>1</v>
      </c>
      <c r="H1940">
        <v>2</v>
      </c>
      <c r="I1940">
        <v>114</v>
      </c>
      <c r="J1940">
        <v>114</v>
      </c>
      <c r="K1940" t="s">
        <v>17</v>
      </c>
    </row>
    <row r="1941" spans="1:11" x14ac:dyDescent="0.25">
      <c r="A1941">
        <v>14975</v>
      </c>
      <c r="B1941" s="1">
        <v>40829.588888888888</v>
      </c>
      <c r="C1941" s="1">
        <v>40829.588888888888</v>
      </c>
      <c r="D1941">
        <v>80</v>
      </c>
      <c r="E1941">
        <v>80</v>
      </c>
      <c r="F1941">
        <v>3</v>
      </c>
      <c r="G1941">
        <v>1</v>
      </c>
      <c r="H1941">
        <v>1</v>
      </c>
      <c r="I1941">
        <v>280</v>
      </c>
      <c r="J1941">
        <v>280</v>
      </c>
      <c r="K1941" t="s">
        <v>17</v>
      </c>
    </row>
    <row r="1942" spans="1:11" x14ac:dyDescent="0.25">
      <c r="A1942">
        <v>14976</v>
      </c>
      <c r="B1942" s="1">
        <v>40829.692361111112</v>
      </c>
      <c r="C1942" s="1">
        <v>40560.464583333334</v>
      </c>
      <c r="D1942">
        <v>349</v>
      </c>
      <c r="E1942">
        <v>80</v>
      </c>
      <c r="F1942">
        <v>3</v>
      </c>
      <c r="G1942">
        <v>8</v>
      </c>
      <c r="H1942">
        <v>5</v>
      </c>
      <c r="I1942">
        <v>766</v>
      </c>
      <c r="J1942">
        <v>95</v>
      </c>
      <c r="K1942" t="s">
        <v>15</v>
      </c>
    </row>
    <row r="1943" spans="1:11" x14ac:dyDescent="0.25">
      <c r="A1943">
        <v>14978</v>
      </c>
      <c r="B1943" s="1">
        <v>40814.546527777777</v>
      </c>
      <c r="C1943" s="1">
        <v>40556.502083333333</v>
      </c>
      <c r="D1943">
        <v>353</v>
      </c>
      <c r="E1943">
        <v>95</v>
      </c>
      <c r="F1943">
        <v>2</v>
      </c>
      <c r="G1943">
        <v>5</v>
      </c>
      <c r="H1943">
        <v>4</v>
      </c>
      <c r="I1943">
        <v>1931</v>
      </c>
      <c r="J1943">
        <v>386</v>
      </c>
      <c r="K1943" t="s">
        <v>13</v>
      </c>
    </row>
    <row r="1944" spans="1:11" x14ac:dyDescent="0.25">
      <c r="A1944">
        <v>14981</v>
      </c>
      <c r="B1944" s="1">
        <v>40640.572916666664</v>
      </c>
      <c r="C1944" s="1">
        <v>40640.572916666664</v>
      </c>
      <c r="D1944">
        <v>269</v>
      </c>
      <c r="E1944">
        <v>269</v>
      </c>
      <c r="F1944">
        <v>1</v>
      </c>
      <c r="G1944">
        <v>1</v>
      </c>
      <c r="H1944">
        <v>1</v>
      </c>
      <c r="I1944">
        <v>102</v>
      </c>
      <c r="J1944">
        <v>102</v>
      </c>
      <c r="K1944" t="s">
        <v>11</v>
      </c>
    </row>
    <row r="1945" spans="1:11" x14ac:dyDescent="0.25">
      <c r="A1945">
        <v>14984</v>
      </c>
      <c r="B1945" s="1">
        <v>40867.602777777778</v>
      </c>
      <c r="C1945" s="1">
        <v>40706.461111111108</v>
      </c>
      <c r="D1945">
        <v>203</v>
      </c>
      <c r="E1945">
        <v>42</v>
      </c>
      <c r="F1945">
        <v>4</v>
      </c>
      <c r="G1945">
        <v>2</v>
      </c>
      <c r="H1945">
        <v>3</v>
      </c>
      <c r="I1945">
        <v>213</v>
      </c>
      <c r="J1945">
        <v>106</v>
      </c>
      <c r="K1945" t="s">
        <v>16</v>
      </c>
    </row>
    <row r="1946" spans="1:11" x14ac:dyDescent="0.25">
      <c r="A1946">
        <v>14985</v>
      </c>
      <c r="B1946" s="1">
        <v>40688.603472222225</v>
      </c>
      <c r="C1946" s="1">
        <v>40528.82708333333</v>
      </c>
      <c r="D1946">
        <v>381</v>
      </c>
      <c r="E1946">
        <v>221</v>
      </c>
      <c r="F1946">
        <v>1</v>
      </c>
      <c r="G1946">
        <v>2</v>
      </c>
      <c r="H1946">
        <v>2</v>
      </c>
      <c r="I1946">
        <v>297</v>
      </c>
      <c r="J1946">
        <v>148</v>
      </c>
      <c r="K1946" t="s">
        <v>11</v>
      </c>
    </row>
    <row r="1947" spans="1:11" x14ac:dyDescent="0.25">
      <c r="A1947">
        <v>14987</v>
      </c>
      <c r="B1947" s="1">
        <v>40871.415972222225</v>
      </c>
      <c r="C1947" s="1">
        <v>40521.509027777778</v>
      </c>
      <c r="D1947">
        <v>388</v>
      </c>
      <c r="E1947">
        <v>38</v>
      </c>
      <c r="F1947">
        <v>4</v>
      </c>
      <c r="G1947">
        <v>2</v>
      </c>
      <c r="H1947">
        <v>2</v>
      </c>
      <c r="I1947">
        <v>326</v>
      </c>
      <c r="J1947">
        <v>163</v>
      </c>
      <c r="K1947" t="s">
        <v>16</v>
      </c>
    </row>
    <row r="1948" spans="1:11" x14ac:dyDescent="0.25">
      <c r="A1948">
        <v>14988</v>
      </c>
      <c r="B1948" s="1">
        <v>40675.503472222219</v>
      </c>
      <c r="C1948" s="1">
        <v>40675.503472222219</v>
      </c>
      <c r="D1948">
        <v>234</v>
      </c>
      <c r="E1948">
        <v>234</v>
      </c>
      <c r="F1948">
        <v>1</v>
      </c>
      <c r="G1948">
        <v>1</v>
      </c>
      <c r="H1948">
        <v>1</v>
      </c>
      <c r="I1948">
        <v>335</v>
      </c>
      <c r="J1948">
        <v>335</v>
      </c>
      <c r="K1948" t="s">
        <v>11</v>
      </c>
    </row>
    <row r="1949" spans="1:11" x14ac:dyDescent="0.25">
      <c r="A1949">
        <v>14995</v>
      </c>
      <c r="B1949" s="1">
        <v>40848.48541666667</v>
      </c>
      <c r="C1949" s="1">
        <v>40606.551388888889</v>
      </c>
      <c r="D1949">
        <v>303</v>
      </c>
      <c r="E1949">
        <v>61</v>
      </c>
      <c r="F1949">
        <v>3</v>
      </c>
      <c r="G1949">
        <v>2</v>
      </c>
      <c r="H1949">
        <v>2</v>
      </c>
      <c r="I1949">
        <v>233</v>
      </c>
      <c r="J1949">
        <v>116</v>
      </c>
      <c r="K1949" t="s">
        <v>17</v>
      </c>
    </row>
    <row r="1950" spans="1:11" x14ac:dyDescent="0.25">
      <c r="A1950">
        <v>14997</v>
      </c>
      <c r="B1950" s="1">
        <v>40840.561111111114</v>
      </c>
      <c r="C1950" s="1">
        <v>40708.702777777777</v>
      </c>
      <c r="D1950">
        <v>201</v>
      </c>
      <c r="E1950">
        <v>69</v>
      </c>
      <c r="F1950">
        <v>3</v>
      </c>
      <c r="G1950">
        <v>4</v>
      </c>
      <c r="H1950">
        <v>4</v>
      </c>
      <c r="I1950">
        <v>541</v>
      </c>
      <c r="J1950">
        <v>135</v>
      </c>
      <c r="K1950" t="s">
        <v>15</v>
      </c>
    </row>
    <row r="1951" spans="1:11" x14ac:dyDescent="0.25">
      <c r="A1951">
        <v>14998</v>
      </c>
      <c r="B1951" s="1">
        <v>40716.729166666664</v>
      </c>
      <c r="C1951" s="1">
        <v>40645.686111111114</v>
      </c>
      <c r="D1951">
        <v>264</v>
      </c>
      <c r="E1951">
        <v>193</v>
      </c>
      <c r="F1951">
        <v>2</v>
      </c>
      <c r="G1951">
        <v>2</v>
      </c>
      <c r="H1951">
        <v>2</v>
      </c>
      <c r="I1951">
        <v>430</v>
      </c>
      <c r="J1951">
        <v>215</v>
      </c>
      <c r="K1951" t="s">
        <v>11</v>
      </c>
    </row>
    <row r="1952" spans="1:11" x14ac:dyDescent="0.25">
      <c r="A1952">
        <v>15000</v>
      </c>
      <c r="B1952" s="1">
        <v>40839.487500000003</v>
      </c>
      <c r="C1952" s="1">
        <v>40839.487500000003</v>
      </c>
      <c r="D1952">
        <v>70</v>
      </c>
      <c r="E1952">
        <v>70</v>
      </c>
      <c r="F1952">
        <v>3</v>
      </c>
      <c r="G1952">
        <v>1</v>
      </c>
      <c r="H1952">
        <v>2</v>
      </c>
      <c r="I1952">
        <v>491</v>
      </c>
      <c r="J1952">
        <v>491</v>
      </c>
      <c r="K1952" t="s">
        <v>17</v>
      </c>
    </row>
    <row r="1953" spans="1:11" x14ac:dyDescent="0.25">
      <c r="A1953">
        <v>15002</v>
      </c>
      <c r="B1953" s="1">
        <v>40771.447222222225</v>
      </c>
      <c r="C1953" s="1">
        <v>40519.552777777775</v>
      </c>
      <c r="D1953">
        <v>390</v>
      </c>
      <c r="E1953">
        <v>138</v>
      </c>
      <c r="F1953">
        <v>2</v>
      </c>
      <c r="G1953">
        <v>4</v>
      </c>
      <c r="H1953">
        <v>4</v>
      </c>
      <c r="I1953">
        <v>1642</v>
      </c>
      <c r="J1953">
        <v>410</v>
      </c>
      <c r="K1953" t="s">
        <v>13</v>
      </c>
    </row>
    <row r="1954" spans="1:11" x14ac:dyDescent="0.25">
      <c r="A1954">
        <v>15004</v>
      </c>
      <c r="B1954" s="1">
        <v>40739.586805555555</v>
      </c>
      <c r="C1954" s="1">
        <v>40739.586805555555</v>
      </c>
      <c r="D1954">
        <v>170</v>
      </c>
      <c r="E1954">
        <v>170</v>
      </c>
      <c r="F1954">
        <v>2</v>
      </c>
      <c r="G1954">
        <v>1</v>
      </c>
      <c r="H1954">
        <v>2</v>
      </c>
      <c r="I1954">
        <v>1246</v>
      </c>
      <c r="J1954">
        <v>1246</v>
      </c>
      <c r="K1954" t="s">
        <v>11</v>
      </c>
    </row>
    <row r="1955" spans="1:11" x14ac:dyDescent="0.25">
      <c r="A1955">
        <v>15005</v>
      </c>
      <c r="B1955" s="1">
        <v>40871.517361111109</v>
      </c>
      <c r="C1955" s="1">
        <v>40520.60833333333</v>
      </c>
      <c r="D1955">
        <v>389</v>
      </c>
      <c r="E1955">
        <v>38</v>
      </c>
      <c r="F1955">
        <v>4</v>
      </c>
      <c r="G1955">
        <v>35</v>
      </c>
      <c r="H1955">
        <v>5</v>
      </c>
      <c r="I1955">
        <v>6180</v>
      </c>
      <c r="J1955">
        <v>176</v>
      </c>
      <c r="K1955" t="s">
        <v>15</v>
      </c>
    </row>
    <row r="1956" spans="1:11" x14ac:dyDescent="0.25">
      <c r="A1956">
        <v>15006</v>
      </c>
      <c r="B1956" s="1">
        <v>40835.630555555559</v>
      </c>
      <c r="C1956" s="1">
        <v>40835.630555555559</v>
      </c>
      <c r="D1956">
        <v>74</v>
      </c>
      <c r="E1956">
        <v>74</v>
      </c>
      <c r="F1956">
        <v>3</v>
      </c>
      <c r="G1956">
        <v>1</v>
      </c>
      <c r="H1956">
        <v>2</v>
      </c>
      <c r="I1956">
        <v>502</v>
      </c>
      <c r="J1956">
        <v>502</v>
      </c>
      <c r="K1956" t="s">
        <v>17</v>
      </c>
    </row>
    <row r="1957" spans="1:11" x14ac:dyDescent="0.25">
      <c r="A1957">
        <v>15007</v>
      </c>
      <c r="B1957" s="1">
        <v>40727.666666666664</v>
      </c>
      <c r="C1957" s="1">
        <v>40727.666666666664</v>
      </c>
      <c r="D1957">
        <v>182</v>
      </c>
      <c r="E1957">
        <v>182</v>
      </c>
      <c r="F1957">
        <v>2</v>
      </c>
      <c r="G1957">
        <v>1</v>
      </c>
      <c r="H1957">
        <v>2</v>
      </c>
      <c r="I1957">
        <v>157</v>
      </c>
      <c r="J1957">
        <v>157</v>
      </c>
      <c r="K1957" t="s">
        <v>11</v>
      </c>
    </row>
    <row r="1958" spans="1:11" x14ac:dyDescent="0.25">
      <c r="A1958">
        <v>15009</v>
      </c>
      <c r="B1958" s="1">
        <v>40874.565972222219</v>
      </c>
      <c r="C1958" s="1">
        <v>40861.736111111109</v>
      </c>
      <c r="D1958">
        <v>48</v>
      </c>
      <c r="E1958">
        <v>35</v>
      </c>
      <c r="F1958">
        <v>4</v>
      </c>
      <c r="G1958">
        <v>3</v>
      </c>
      <c r="H1958">
        <v>3</v>
      </c>
      <c r="I1958">
        <v>1262</v>
      </c>
      <c r="J1958">
        <v>420</v>
      </c>
      <c r="K1958" t="s">
        <v>16</v>
      </c>
    </row>
    <row r="1959" spans="1:11" x14ac:dyDescent="0.25">
      <c r="A1959">
        <v>15010</v>
      </c>
      <c r="B1959" s="1">
        <v>40851.529166666667</v>
      </c>
      <c r="C1959" s="1">
        <v>40851.529166666667</v>
      </c>
      <c r="D1959">
        <v>58</v>
      </c>
      <c r="E1959">
        <v>58</v>
      </c>
      <c r="F1959">
        <v>3</v>
      </c>
      <c r="G1959">
        <v>1</v>
      </c>
      <c r="H1959">
        <v>2</v>
      </c>
      <c r="I1959">
        <v>309</v>
      </c>
      <c r="J1959">
        <v>309</v>
      </c>
      <c r="K1959" t="s">
        <v>17</v>
      </c>
    </row>
    <row r="1960" spans="1:11" x14ac:dyDescent="0.25">
      <c r="A1960">
        <v>15012</v>
      </c>
      <c r="B1960" s="1">
        <v>40833.515277777777</v>
      </c>
      <c r="C1960" s="1">
        <v>40513.53402777778</v>
      </c>
      <c r="D1960">
        <v>396</v>
      </c>
      <c r="E1960">
        <v>76</v>
      </c>
      <c r="F1960">
        <v>3</v>
      </c>
      <c r="G1960">
        <v>2</v>
      </c>
      <c r="H1960">
        <v>3</v>
      </c>
      <c r="I1960">
        <v>423</v>
      </c>
      <c r="J1960">
        <v>211</v>
      </c>
      <c r="K1960" t="s">
        <v>18</v>
      </c>
    </row>
    <row r="1961" spans="1:11" x14ac:dyDescent="0.25">
      <c r="A1961">
        <v>15014</v>
      </c>
      <c r="B1961" s="1">
        <v>40843.838194444441</v>
      </c>
      <c r="C1961" s="1">
        <v>40710.819444444445</v>
      </c>
      <c r="D1961">
        <v>199</v>
      </c>
      <c r="E1961">
        <v>66</v>
      </c>
      <c r="F1961">
        <v>3</v>
      </c>
      <c r="G1961">
        <v>2</v>
      </c>
      <c r="H1961">
        <v>3</v>
      </c>
      <c r="I1961">
        <v>260</v>
      </c>
      <c r="J1961">
        <v>130</v>
      </c>
      <c r="K1961" t="s">
        <v>18</v>
      </c>
    </row>
    <row r="1962" spans="1:11" x14ac:dyDescent="0.25">
      <c r="A1962">
        <v>15016</v>
      </c>
      <c r="B1962" s="1">
        <v>40714.504166666666</v>
      </c>
      <c r="C1962" s="1">
        <v>40714.504166666666</v>
      </c>
      <c r="D1962">
        <v>195</v>
      </c>
      <c r="E1962">
        <v>195</v>
      </c>
      <c r="F1962">
        <v>2</v>
      </c>
      <c r="G1962">
        <v>1</v>
      </c>
      <c r="H1962">
        <v>1</v>
      </c>
      <c r="I1962">
        <v>170</v>
      </c>
      <c r="J1962">
        <v>170</v>
      </c>
      <c r="K1962" t="s">
        <v>11</v>
      </c>
    </row>
    <row r="1963" spans="1:11" x14ac:dyDescent="0.25">
      <c r="A1963">
        <v>15017</v>
      </c>
      <c r="B1963" s="1">
        <v>40853.439583333333</v>
      </c>
      <c r="C1963" s="1">
        <v>40853.439583333333</v>
      </c>
      <c r="D1963">
        <v>56</v>
      </c>
      <c r="E1963">
        <v>56</v>
      </c>
      <c r="F1963">
        <v>3</v>
      </c>
      <c r="G1963">
        <v>1</v>
      </c>
      <c r="H1963">
        <v>2</v>
      </c>
      <c r="I1963">
        <v>126</v>
      </c>
      <c r="J1963">
        <v>126</v>
      </c>
      <c r="K1963" t="s">
        <v>17</v>
      </c>
    </row>
    <row r="1964" spans="1:11" x14ac:dyDescent="0.25">
      <c r="A1964">
        <v>15018</v>
      </c>
      <c r="B1964" s="1">
        <v>40848.532638888886</v>
      </c>
      <c r="C1964" s="1">
        <v>40519.449305555558</v>
      </c>
      <c r="D1964">
        <v>390</v>
      </c>
      <c r="E1964">
        <v>61</v>
      </c>
      <c r="F1964">
        <v>3</v>
      </c>
      <c r="G1964">
        <v>4</v>
      </c>
      <c r="H1964">
        <v>4</v>
      </c>
      <c r="I1964">
        <v>456</v>
      </c>
      <c r="J1964">
        <v>114</v>
      </c>
      <c r="K1964" t="s">
        <v>15</v>
      </c>
    </row>
    <row r="1965" spans="1:11" x14ac:dyDescent="0.25">
      <c r="A1965">
        <v>15019</v>
      </c>
      <c r="B1965" s="1">
        <v>40620.524305555555</v>
      </c>
      <c r="C1965" s="1">
        <v>40620.524305555555</v>
      </c>
      <c r="D1965">
        <v>289</v>
      </c>
      <c r="E1965">
        <v>289</v>
      </c>
      <c r="F1965">
        <v>1</v>
      </c>
      <c r="G1965">
        <v>1</v>
      </c>
      <c r="H1965">
        <v>1</v>
      </c>
      <c r="I1965">
        <v>266</v>
      </c>
      <c r="J1965">
        <v>266</v>
      </c>
      <c r="K1965" t="s">
        <v>11</v>
      </c>
    </row>
    <row r="1966" spans="1:11" x14ac:dyDescent="0.25">
      <c r="A1966">
        <v>15021</v>
      </c>
      <c r="B1966" s="1">
        <v>40878.495138888888</v>
      </c>
      <c r="C1966" s="1">
        <v>40519.372916666667</v>
      </c>
      <c r="D1966">
        <v>390</v>
      </c>
      <c r="E1966">
        <v>31</v>
      </c>
      <c r="F1966">
        <v>5</v>
      </c>
      <c r="G1966">
        <v>13</v>
      </c>
      <c r="H1966">
        <v>5</v>
      </c>
      <c r="I1966">
        <v>1872</v>
      </c>
      <c r="J1966">
        <v>144</v>
      </c>
      <c r="K1966" t="s">
        <v>12</v>
      </c>
    </row>
    <row r="1967" spans="1:11" x14ac:dyDescent="0.25">
      <c r="A1967">
        <v>15022</v>
      </c>
      <c r="B1967" s="1">
        <v>40875.524305555555</v>
      </c>
      <c r="C1967" s="1">
        <v>40839.657638888886</v>
      </c>
      <c r="D1967">
        <v>70</v>
      </c>
      <c r="E1967">
        <v>34</v>
      </c>
      <c r="F1967">
        <v>4</v>
      </c>
      <c r="G1967">
        <v>4</v>
      </c>
      <c r="H1967">
        <v>4</v>
      </c>
      <c r="I1967">
        <v>905</v>
      </c>
      <c r="J1967">
        <v>226</v>
      </c>
      <c r="K1967" t="s">
        <v>15</v>
      </c>
    </row>
    <row r="1968" spans="1:11" x14ac:dyDescent="0.25">
      <c r="A1968">
        <v>15023</v>
      </c>
      <c r="B1968" s="1">
        <v>40883.724305555559</v>
      </c>
      <c r="C1968" s="1">
        <v>40517.575694444444</v>
      </c>
      <c r="D1968">
        <v>392</v>
      </c>
      <c r="E1968">
        <v>26</v>
      </c>
      <c r="F1968">
        <v>5</v>
      </c>
      <c r="G1968">
        <v>12</v>
      </c>
      <c r="H1968">
        <v>5</v>
      </c>
      <c r="I1968">
        <v>6763</v>
      </c>
      <c r="J1968">
        <v>563</v>
      </c>
      <c r="K1968" t="s">
        <v>12</v>
      </c>
    </row>
    <row r="1969" spans="1:11" x14ac:dyDescent="0.25">
      <c r="A1969">
        <v>15024</v>
      </c>
      <c r="B1969" s="1">
        <v>40877.504166666666</v>
      </c>
      <c r="C1969" s="1">
        <v>40519.555555555555</v>
      </c>
      <c r="D1969">
        <v>390</v>
      </c>
      <c r="E1969">
        <v>32</v>
      </c>
      <c r="F1969">
        <v>5</v>
      </c>
      <c r="G1969">
        <v>10</v>
      </c>
      <c r="H1969">
        <v>5</v>
      </c>
      <c r="I1969">
        <v>1661</v>
      </c>
      <c r="J1969">
        <v>166</v>
      </c>
      <c r="K1969" t="s">
        <v>12</v>
      </c>
    </row>
    <row r="1970" spans="1:11" x14ac:dyDescent="0.25">
      <c r="A1970">
        <v>15025</v>
      </c>
      <c r="B1970" s="1">
        <v>40853.638888888891</v>
      </c>
      <c r="C1970" s="1">
        <v>40853.638888888891</v>
      </c>
      <c r="D1970">
        <v>56</v>
      </c>
      <c r="E1970">
        <v>56</v>
      </c>
      <c r="F1970">
        <v>3</v>
      </c>
      <c r="G1970">
        <v>1</v>
      </c>
      <c r="H1970">
        <v>2</v>
      </c>
      <c r="I1970">
        <v>377</v>
      </c>
      <c r="J1970">
        <v>377</v>
      </c>
      <c r="K1970" t="s">
        <v>17</v>
      </c>
    </row>
    <row r="1971" spans="1:11" x14ac:dyDescent="0.25">
      <c r="A1971">
        <v>15026</v>
      </c>
      <c r="B1971" s="1">
        <v>40806.577777777777</v>
      </c>
      <c r="C1971" s="1">
        <v>40609.572916666664</v>
      </c>
      <c r="D1971">
        <v>300</v>
      </c>
      <c r="E1971">
        <v>103</v>
      </c>
      <c r="F1971">
        <v>2</v>
      </c>
      <c r="G1971">
        <v>3</v>
      </c>
      <c r="H1971">
        <v>3</v>
      </c>
      <c r="I1971">
        <v>469</v>
      </c>
      <c r="J1971">
        <v>156</v>
      </c>
      <c r="K1971" t="s">
        <v>13</v>
      </c>
    </row>
    <row r="1972" spans="1:11" x14ac:dyDescent="0.25">
      <c r="A1972">
        <v>15027</v>
      </c>
      <c r="B1972" s="1">
        <v>40856.427777777775</v>
      </c>
      <c r="C1972" s="1">
        <v>40648.593055555553</v>
      </c>
      <c r="D1972">
        <v>261</v>
      </c>
      <c r="E1972">
        <v>53</v>
      </c>
      <c r="F1972">
        <v>4</v>
      </c>
      <c r="G1972">
        <v>6</v>
      </c>
      <c r="H1972">
        <v>4</v>
      </c>
      <c r="I1972">
        <v>1052</v>
      </c>
      <c r="J1972">
        <v>175</v>
      </c>
      <c r="K1972" t="s">
        <v>15</v>
      </c>
    </row>
    <row r="1973" spans="1:11" x14ac:dyDescent="0.25">
      <c r="A1973">
        <v>15028</v>
      </c>
      <c r="B1973" s="1">
        <v>40878.587500000001</v>
      </c>
      <c r="C1973" s="1">
        <v>40518.532638888886</v>
      </c>
      <c r="D1973">
        <v>391</v>
      </c>
      <c r="E1973">
        <v>31</v>
      </c>
      <c r="F1973">
        <v>5</v>
      </c>
      <c r="G1973">
        <v>4</v>
      </c>
      <c r="H1973">
        <v>4</v>
      </c>
      <c r="I1973">
        <v>627</v>
      </c>
      <c r="J1973">
        <v>156</v>
      </c>
      <c r="K1973" t="s">
        <v>12</v>
      </c>
    </row>
    <row r="1974" spans="1:11" x14ac:dyDescent="0.25">
      <c r="A1974">
        <v>15030</v>
      </c>
      <c r="B1974" s="1">
        <v>40815.451388888891</v>
      </c>
      <c r="C1974" s="1">
        <v>40618.648611111108</v>
      </c>
      <c r="D1974">
        <v>291</v>
      </c>
      <c r="E1974">
        <v>94</v>
      </c>
      <c r="F1974">
        <v>2</v>
      </c>
      <c r="G1974">
        <v>2</v>
      </c>
      <c r="H1974">
        <v>3</v>
      </c>
      <c r="I1974">
        <v>518</v>
      </c>
      <c r="J1974">
        <v>259</v>
      </c>
      <c r="K1974" t="s">
        <v>13</v>
      </c>
    </row>
    <row r="1975" spans="1:11" x14ac:dyDescent="0.25">
      <c r="A1975">
        <v>15031</v>
      </c>
      <c r="B1975" s="1">
        <v>40882.59652777778</v>
      </c>
      <c r="C1975" s="1">
        <v>40604.615277777775</v>
      </c>
      <c r="D1975">
        <v>305</v>
      </c>
      <c r="E1975">
        <v>27</v>
      </c>
      <c r="F1975">
        <v>5</v>
      </c>
      <c r="G1975">
        <v>4</v>
      </c>
      <c r="H1975">
        <v>4</v>
      </c>
      <c r="I1975">
        <v>668</v>
      </c>
      <c r="J1975">
        <v>167</v>
      </c>
      <c r="K1975" t="s">
        <v>12</v>
      </c>
    </row>
    <row r="1976" spans="1:11" x14ac:dyDescent="0.25">
      <c r="A1976">
        <v>15032</v>
      </c>
      <c r="B1976" s="1">
        <v>40630.645833333336</v>
      </c>
      <c r="C1976" s="1">
        <v>40520.539583333331</v>
      </c>
      <c r="D1976">
        <v>389</v>
      </c>
      <c r="E1976">
        <v>279</v>
      </c>
      <c r="F1976">
        <v>1</v>
      </c>
      <c r="G1976">
        <v>5</v>
      </c>
      <c r="H1976">
        <v>4</v>
      </c>
      <c r="I1976">
        <v>4464</v>
      </c>
      <c r="J1976">
        <v>892</v>
      </c>
      <c r="K1976" t="s">
        <v>13</v>
      </c>
    </row>
    <row r="1977" spans="1:11" x14ac:dyDescent="0.25">
      <c r="A1977">
        <v>15033</v>
      </c>
      <c r="B1977" s="1">
        <v>40882.527777777781</v>
      </c>
      <c r="C1977" s="1">
        <v>40557.561111111114</v>
      </c>
      <c r="D1977">
        <v>352</v>
      </c>
      <c r="E1977">
        <v>27</v>
      </c>
      <c r="F1977">
        <v>5</v>
      </c>
      <c r="G1977">
        <v>11</v>
      </c>
      <c r="H1977">
        <v>5</v>
      </c>
      <c r="I1977">
        <v>2571</v>
      </c>
      <c r="J1977">
        <v>233</v>
      </c>
      <c r="K1977" t="s">
        <v>12</v>
      </c>
    </row>
    <row r="1978" spans="1:11" x14ac:dyDescent="0.25">
      <c r="A1978">
        <v>15034</v>
      </c>
      <c r="B1978" s="1">
        <v>40871.507638888892</v>
      </c>
      <c r="C1978" s="1">
        <v>40533.407638888886</v>
      </c>
      <c r="D1978">
        <v>376</v>
      </c>
      <c r="E1978">
        <v>38</v>
      </c>
      <c r="F1978">
        <v>4</v>
      </c>
      <c r="G1978">
        <v>11</v>
      </c>
      <c r="H1978">
        <v>5</v>
      </c>
      <c r="I1978">
        <v>4278</v>
      </c>
      <c r="J1978">
        <v>388</v>
      </c>
      <c r="K1978" t="s">
        <v>15</v>
      </c>
    </row>
    <row r="1979" spans="1:11" x14ac:dyDescent="0.25">
      <c r="A1979">
        <v>15035</v>
      </c>
      <c r="B1979" s="1">
        <v>40797.463888888888</v>
      </c>
      <c r="C1979" s="1">
        <v>40797.463888888888</v>
      </c>
      <c r="D1979">
        <v>112</v>
      </c>
      <c r="E1979">
        <v>112</v>
      </c>
      <c r="F1979">
        <v>2</v>
      </c>
      <c r="G1979">
        <v>1</v>
      </c>
      <c r="H1979">
        <v>2</v>
      </c>
      <c r="I1979">
        <v>253</v>
      </c>
      <c r="J1979">
        <v>253</v>
      </c>
      <c r="K1979" t="s">
        <v>11</v>
      </c>
    </row>
    <row r="1980" spans="1:11" x14ac:dyDescent="0.25">
      <c r="A1980">
        <v>15036</v>
      </c>
      <c r="B1980" s="1">
        <v>40814.654166666667</v>
      </c>
      <c r="C1980" s="1">
        <v>40707.513194444444</v>
      </c>
      <c r="D1980">
        <v>202</v>
      </c>
      <c r="E1980">
        <v>95</v>
      </c>
      <c r="F1980">
        <v>2</v>
      </c>
      <c r="G1980">
        <v>3</v>
      </c>
      <c r="H1980">
        <v>3</v>
      </c>
      <c r="I1980">
        <v>466</v>
      </c>
      <c r="J1980">
        <v>155</v>
      </c>
      <c r="K1980" t="s">
        <v>13</v>
      </c>
    </row>
    <row r="1981" spans="1:11" x14ac:dyDescent="0.25">
      <c r="A1981">
        <v>15038</v>
      </c>
      <c r="B1981" s="1">
        <v>40843.612500000003</v>
      </c>
      <c r="C1981" s="1">
        <v>40517.45416666667</v>
      </c>
      <c r="D1981">
        <v>392</v>
      </c>
      <c r="E1981">
        <v>66</v>
      </c>
      <c r="F1981">
        <v>3</v>
      </c>
      <c r="G1981">
        <v>7</v>
      </c>
      <c r="H1981">
        <v>5</v>
      </c>
      <c r="I1981">
        <v>666</v>
      </c>
      <c r="J1981">
        <v>95</v>
      </c>
      <c r="K1981" t="s">
        <v>15</v>
      </c>
    </row>
    <row r="1982" spans="1:11" x14ac:dyDescent="0.25">
      <c r="A1982">
        <v>15039</v>
      </c>
      <c r="B1982" s="1">
        <v>40877.479861111111</v>
      </c>
      <c r="C1982" s="1">
        <v>40518.476388888892</v>
      </c>
      <c r="D1982">
        <v>391</v>
      </c>
      <c r="E1982">
        <v>32</v>
      </c>
      <c r="F1982">
        <v>5</v>
      </c>
      <c r="G1982">
        <v>52</v>
      </c>
      <c r="H1982">
        <v>5</v>
      </c>
      <c r="I1982">
        <v>19786</v>
      </c>
      <c r="J1982">
        <v>380</v>
      </c>
      <c r="K1982" t="s">
        <v>12</v>
      </c>
    </row>
    <row r="1983" spans="1:11" x14ac:dyDescent="0.25">
      <c r="A1983">
        <v>15041</v>
      </c>
      <c r="B1983" s="1">
        <v>40716.677777777775</v>
      </c>
      <c r="C1983" s="1">
        <v>40716.677777777775</v>
      </c>
      <c r="D1983">
        <v>193</v>
      </c>
      <c r="E1983">
        <v>193</v>
      </c>
      <c r="F1983">
        <v>2</v>
      </c>
      <c r="G1983">
        <v>1</v>
      </c>
      <c r="H1983">
        <v>1</v>
      </c>
      <c r="I1983">
        <v>180</v>
      </c>
      <c r="J1983">
        <v>180</v>
      </c>
      <c r="K1983" t="s">
        <v>11</v>
      </c>
    </row>
    <row r="1984" spans="1:11" x14ac:dyDescent="0.25">
      <c r="A1984">
        <v>15042</v>
      </c>
      <c r="B1984" s="1">
        <v>40687.684027777781</v>
      </c>
      <c r="C1984" s="1">
        <v>40687.684027777781</v>
      </c>
      <c r="D1984">
        <v>222</v>
      </c>
      <c r="E1984">
        <v>222</v>
      </c>
      <c r="F1984">
        <v>1</v>
      </c>
      <c r="G1984">
        <v>1</v>
      </c>
      <c r="H1984">
        <v>2</v>
      </c>
      <c r="I1984">
        <v>136</v>
      </c>
      <c r="J1984">
        <v>136</v>
      </c>
      <c r="K1984" t="s">
        <v>11</v>
      </c>
    </row>
    <row r="1985" spans="1:11" x14ac:dyDescent="0.25">
      <c r="A1985">
        <v>15043</v>
      </c>
      <c r="B1985" s="1">
        <v>40855.601388888892</v>
      </c>
      <c r="C1985" s="1">
        <v>40855.601388888892</v>
      </c>
      <c r="D1985">
        <v>54</v>
      </c>
      <c r="E1985">
        <v>54</v>
      </c>
      <c r="F1985">
        <v>4</v>
      </c>
      <c r="G1985">
        <v>1</v>
      </c>
      <c r="H1985">
        <v>1</v>
      </c>
      <c r="I1985">
        <v>537</v>
      </c>
      <c r="J1985">
        <v>537</v>
      </c>
      <c r="K1985" t="s">
        <v>14</v>
      </c>
    </row>
    <row r="1986" spans="1:11" x14ac:dyDescent="0.25">
      <c r="A1986">
        <v>15044</v>
      </c>
      <c r="B1986" s="1">
        <v>40867.555555555555</v>
      </c>
      <c r="C1986" s="1">
        <v>40524.602083333331</v>
      </c>
      <c r="D1986">
        <v>385</v>
      </c>
      <c r="E1986">
        <v>42</v>
      </c>
      <c r="F1986">
        <v>4</v>
      </c>
      <c r="G1986">
        <v>22</v>
      </c>
      <c r="H1986">
        <v>5</v>
      </c>
      <c r="I1986">
        <v>7629</v>
      </c>
      <c r="J1986">
        <v>346</v>
      </c>
      <c r="K1986" t="s">
        <v>15</v>
      </c>
    </row>
    <row r="1987" spans="1:11" x14ac:dyDescent="0.25">
      <c r="A1987">
        <v>15045</v>
      </c>
      <c r="B1987" s="1">
        <v>40735.481249999997</v>
      </c>
      <c r="C1987" s="1">
        <v>40629.488888888889</v>
      </c>
      <c r="D1987">
        <v>280</v>
      </c>
      <c r="E1987">
        <v>174</v>
      </c>
      <c r="F1987">
        <v>2</v>
      </c>
      <c r="G1987">
        <v>3</v>
      </c>
      <c r="H1987">
        <v>3</v>
      </c>
      <c r="I1987">
        <v>634</v>
      </c>
      <c r="J1987">
        <v>211</v>
      </c>
      <c r="K1987" t="s">
        <v>13</v>
      </c>
    </row>
    <row r="1988" spans="1:11" x14ac:dyDescent="0.25">
      <c r="A1988">
        <v>15046</v>
      </c>
      <c r="B1988" s="1">
        <v>40877.659722222219</v>
      </c>
      <c r="C1988" s="1">
        <v>40548.645833333336</v>
      </c>
      <c r="D1988">
        <v>361</v>
      </c>
      <c r="E1988">
        <v>32</v>
      </c>
      <c r="F1988">
        <v>5</v>
      </c>
      <c r="G1988">
        <v>16</v>
      </c>
      <c r="H1988">
        <v>5</v>
      </c>
      <c r="I1988">
        <v>5064</v>
      </c>
      <c r="J1988">
        <v>316</v>
      </c>
      <c r="K1988" t="s">
        <v>12</v>
      </c>
    </row>
    <row r="1989" spans="1:11" x14ac:dyDescent="0.25">
      <c r="A1989">
        <v>15047</v>
      </c>
      <c r="B1989" s="1">
        <v>40617.450694444444</v>
      </c>
      <c r="C1989" s="1">
        <v>40617.450694444444</v>
      </c>
      <c r="D1989">
        <v>292</v>
      </c>
      <c r="E1989">
        <v>292</v>
      </c>
      <c r="F1989">
        <v>1</v>
      </c>
      <c r="G1989">
        <v>1</v>
      </c>
      <c r="H1989">
        <v>1</v>
      </c>
      <c r="I1989">
        <v>344</v>
      </c>
      <c r="J1989">
        <v>344</v>
      </c>
      <c r="K1989" t="s">
        <v>11</v>
      </c>
    </row>
    <row r="1990" spans="1:11" x14ac:dyDescent="0.25">
      <c r="A1990">
        <v>15048</v>
      </c>
      <c r="B1990" s="1">
        <v>40821.621527777781</v>
      </c>
      <c r="C1990" s="1">
        <v>40518.510416666664</v>
      </c>
      <c r="D1990">
        <v>391</v>
      </c>
      <c r="E1990">
        <v>88</v>
      </c>
      <c r="F1990">
        <v>3</v>
      </c>
      <c r="G1990">
        <v>5</v>
      </c>
      <c r="H1990">
        <v>4</v>
      </c>
      <c r="I1990">
        <v>381</v>
      </c>
      <c r="J1990">
        <v>76</v>
      </c>
      <c r="K1990" t="s">
        <v>15</v>
      </c>
    </row>
    <row r="1991" spans="1:11" x14ac:dyDescent="0.25">
      <c r="A1991">
        <v>15049</v>
      </c>
      <c r="B1991" s="1">
        <v>40613.509027777778</v>
      </c>
      <c r="C1991" s="1">
        <v>40613.509027777778</v>
      </c>
      <c r="D1991">
        <v>296</v>
      </c>
      <c r="E1991">
        <v>296</v>
      </c>
      <c r="F1991">
        <v>1</v>
      </c>
      <c r="G1991">
        <v>1</v>
      </c>
      <c r="H1991">
        <v>2</v>
      </c>
      <c r="I1991">
        <v>121</v>
      </c>
      <c r="J1991">
        <v>121</v>
      </c>
      <c r="K1991" t="s">
        <v>11</v>
      </c>
    </row>
    <row r="1992" spans="1:11" x14ac:dyDescent="0.25">
      <c r="A1992">
        <v>15050</v>
      </c>
      <c r="B1992" s="1">
        <v>40861.678472222222</v>
      </c>
      <c r="C1992" s="1">
        <v>40815.556944444441</v>
      </c>
      <c r="D1992">
        <v>94</v>
      </c>
      <c r="E1992">
        <v>48</v>
      </c>
      <c r="F1992">
        <v>4</v>
      </c>
      <c r="G1992">
        <v>5</v>
      </c>
      <c r="H1992">
        <v>4</v>
      </c>
      <c r="I1992">
        <v>1727</v>
      </c>
      <c r="J1992">
        <v>345</v>
      </c>
      <c r="K1992" t="s">
        <v>15</v>
      </c>
    </row>
    <row r="1993" spans="1:11" x14ac:dyDescent="0.25">
      <c r="A1993">
        <v>15051</v>
      </c>
      <c r="B1993" s="1">
        <v>40863.651388888888</v>
      </c>
      <c r="C1993" s="1">
        <v>40736.645138888889</v>
      </c>
      <c r="D1993">
        <v>173</v>
      </c>
      <c r="E1993">
        <v>46</v>
      </c>
      <c r="F1993">
        <v>4</v>
      </c>
      <c r="G1993">
        <v>3</v>
      </c>
      <c r="H1993">
        <v>3</v>
      </c>
      <c r="I1993">
        <v>1392</v>
      </c>
      <c r="J1993">
        <v>464</v>
      </c>
      <c r="K1993" t="s">
        <v>16</v>
      </c>
    </row>
    <row r="1994" spans="1:11" x14ac:dyDescent="0.25">
      <c r="A1994">
        <v>15052</v>
      </c>
      <c r="B1994" s="1">
        <v>40567.661111111112</v>
      </c>
      <c r="C1994" s="1">
        <v>40567.661111111112</v>
      </c>
      <c r="D1994">
        <v>342</v>
      </c>
      <c r="E1994">
        <v>342</v>
      </c>
      <c r="F1994">
        <v>1</v>
      </c>
      <c r="G1994">
        <v>1</v>
      </c>
      <c r="H1994">
        <v>1</v>
      </c>
      <c r="I1994">
        <v>216</v>
      </c>
      <c r="J1994">
        <v>216</v>
      </c>
      <c r="K1994" t="s">
        <v>11</v>
      </c>
    </row>
    <row r="1995" spans="1:11" x14ac:dyDescent="0.25">
      <c r="A1995">
        <v>15053</v>
      </c>
      <c r="B1995" s="1">
        <v>40882.505555555559</v>
      </c>
      <c r="C1995" s="1">
        <v>40605.504166666666</v>
      </c>
      <c r="D1995">
        <v>304</v>
      </c>
      <c r="E1995">
        <v>27</v>
      </c>
      <c r="F1995">
        <v>5</v>
      </c>
      <c r="G1995">
        <v>3</v>
      </c>
      <c r="H1995">
        <v>3</v>
      </c>
      <c r="I1995">
        <v>698</v>
      </c>
      <c r="J1995">
        <v>232</v>
      </c>
      <c r="K1995" t="s">
        <v>16</v>
      </c>
    </row>
    <row r="1996" spans="1:11" x14ac:dyDescent="0.25">
      <c r="A1996">
        <v>15054</v>
      </c>
      <c r="B1996" s="1">
        <v>40874.626388888886</v>
      </c>
      <c r="C1996" s="1">
        <v>40846.606249999997</v>
      </c>
      <c r="D1996">
        <v>63</v>
      </c>
      <c r="E1996">
        <v>35</v>
      </c>
      <c r="F1996">
        <v>4</v>
      </c>
      <c r="G1996">
        <v>2</v>
      </c>
      <c r="H1996">
        <v>2</v>
      </c>
      <c r="I1996">
        <v>302</v>
      </c>
      <c r="J1996">
        <v>151</v>
      </c>
      <c r="K1996" t="s">
        <v>16</v>
      </c>
    </row>
    <row r="1997" spans="1:11" x14ac:dyDescent="0.25">
      <c r="A1997">
        <v>15057</v>
      </c>
      <c r="B1997" s="1">
        <v>40611.636805555558</v>
      </c>
      <c r="C1997" s="1">
        <v>40571.381249999999</v>
      </c>
      <c r="D1997">
        <v>338</v>
      </c>
      <c r="E1997">
        <v>298</v>
      </c>
      <c r="F1997">
        <v>1</v>
      </c>
      <c r="G1997">
        <v>2</v>
      </c>
      <c r="H1997">
        <v>2</v>
      </c>
      <c r="I1997">
        <v>1490</v>
      </c>
      <c r="J1997">
        <v>745</v>
      </c>
      <c r="K1997" t="s">
        <v>11</v>
      </c>
    </row>
    <row r="1998" spans="1:11" x14ac:dyDescent="0.25">
      <c r="A1998">
        <v>15058</v>
      </c>
      <c r="B1998" s="1">
        <v>40861.622916666667</v>
      </c>
      <c r="C1998" s="1">
        <v>40574.649305555555</v>
      </c>
      <c r="D1998">
        <v>335</v>
      </c>
      <c r="E1998">
        <v>48</v>
      </c>
      <c r="F1998">
        <v>4</v>
      </c>
      <c r="G1998">
        <v>11</v>
      </c>
      <c r="H1998">
        <v>5</v>
      </c>
      <c r="I1998">
        <v>2125</v>
      </c>
      <c r="J1998">
        <v>193</v>
      </c>
      <c r="K1998" t="s">
        <v>15</v>
      </c>
    </row>
    <row r="1999" spans="1:11" x14ac:dyDescent="0.25">
      <c r="A1999">
        <v>15059</v>
      </c>
      <c r="B1999" s="1">
        <v>40846.482638888891</v>
      </c>
      <c r="C1999" s="1">
        <v>40552.495833333334</v>
      </c>
      <c r="D1999">
        <v>357</v>
      </c>
      <c r="E1999">
        <v>63</v>
      </c>
      <c r="F1999">
        <v>3</v>
      </c>
      <c r="G1999">
        <v>11</v>
      </c>
      <c r="H1999">
        <v>5</v>
      </c>
      <c r="I1999">
        <v>1326</v>
      </c>
      <c r="J1999">
        <v>120</v>
      </c>
      <c r="K1999" t="s">
        <v>15</v>
      </c>
    </row>
    <row r="2000" spans="1:11" x14ac:dyDescent="0.25">
      <c r="A2000">
        <v>15060</v>
      </c>
      <c r="B2000" s="1">
        <v>40878.574305555558</v>
      </c>
      <c r="C2000" s="1">
        <v>40877.585416666669</v>
      </c>
      <c r="D2000">
        <v>32</v>
      </c>
      <c r="E2000">
        <v>31</v>
      </c>
      <c r="F2000">
        <v>5</v>
      </c>
      <c r="G2000">
        <v>4</v>
      </c>
      <c r="H2000">
        <v>4</v>
      </c>
      <c r="I2000">
        <v>303</v>
      </c>
      <c r="J2000">
        <v>75</v>
      </c>
      <c r="K2000" t="s">
        <v>12</v>
      </c>
    </row>
    <row r="2001" spans="1:11" x14ac:dyDescent="0.25">
      <c r="A2001">
        <v>15061</v>
      </c>
      <c r="B2001" s="1">
        <v>40883.504166666666</v>
      </c>
      <c r="C2001" s="1">
        <v>40514.638194444444</v>
      </c>
      <c r="D2001">
        <v>395</v>
      </c>
      <c r="E2001">
        <v>26</v>
      </c>
      <c r="F2001">
        <v>5</v>
      </c>
      <c r="G2001">
        <v>55</v>
      </c>
      <c r="H2001">
        <v>5</v>
      </c>
      <c r="I2001">
        <v>54229</v>
      </c>
      <c r="J2001">
        <v>985</v>
      </c>
      <c r="K2001" t="s">
        <v>12</v>
      </c>
    </row>
    <row r="2002" spans="1:11" x14ac:dyDescent="0.25">
      <c r="A2002">
        <v>15062</v>
      </c>
      <c r="B2002" s="1">
        <v>40815.70208333333</v>
      </c>
      <c r="C2002" s="1">
        <v>40527.650694444441</v>
      </c>
      <c r="D2002">
        <v>382</v>
      </c>
      <c r="E2002">
        <v>94</v>
      </c>
      <c r="F2002">
        <v>2</v>
      </c>
      <c r="G2002">
        <v>4</v>
      </c>
      <c r="H2002">
        <v>4</v>
      </c>
      <c r="I2002">
        <v>988</v>
      </c>
      <c r="J2002">
        <v>247</v>
      </c>
      <c r="K2002" t="s">
        <v>13</v>
      </c>
    </row>
    <row r="2003" spans="1:11" x14ac:dyDescent="0.25">
      <c r="A2003">
        <v>15063</v>
      </c>
      <c r="B2003" s="1">
        <v>40673.559027777781</v>
      </c>
      <c r="C2003" s="1">
        <v>40673.559027777781</v>
      </c>
      <c r="D2003">
        <v>236</v>
      </c>
      <c r="E2003">
        <v>236</v>
      </c>
      <c r="F2003">
        <v>1</v>
      </c>
      <c r="G2003">
        <v>1</v>
      </c>
      <c r="H2003">
        <v>1</v>
      </c>
      <c r="I2003">
        <v>371</v>
      </c>
      <c r="J2003">
        <v>371</v>
      </c>
      <c r="K2003" t="s">
        <v>11</v>
      </c>
    </row>
    <row r="2004" spans="1:11" x14ac:dyDescent="0.25">
      <c r="A2004">
        <v>15065</v>
      </c>
      <c r="B2004" s="1">
        <v>40849.40625</v>
      </c>
      <c r="C2004" s="1">
        <v>40595.537499999999</v>
      </c>
      <c r="D2004">
        <v>314</v>
      </c>
      <c r="E2004">
        <v>60</v>
      </c>
      <c r="F2004">
        <v>3</v>
      </c>
      <c r="G2004">
        <v>6</v>
      </c>
      <c r="H2004">
        <v>4</v>
      </c>
      <c r="I2004">
        <v>3136</v>
      </c>
      <c r="J2004">
        <v>522</v>
      </c>
      <c r="K2004" t="s">
        <v>15</v>
      </c>
    </row>
    <row r="2005" spans="1:11" x14ac:dyDescent="0.25">
      <c r="A2005">
        <v>15066</v>
      </c>
      <c r="B2005" s="1">
        <v>40855.413888888892</v>
      </c>
      <c r="C2005" s="1">
        <v>40833.559027777781</v>
      </c>
      <c r="D2005">
        <v>76</v>
      </c>
      <c r="E2005">
        <v>54</v>
      </c>
      <c r="F2005">
        <v>4</v>
      </c>
      <c r="G2005">
        <v>2</v>
      </c>
      <c r="H2005">
        <v>3</v>
      </c>
      <c r="I2005">
        <v>761</v>
      </c>
      <c r="J2005">
        <v>380</v>
      </c>
      <c r="K2005" t="s">
        <v>16</v>
      </c>
    </row>
    <row r="2006" spans="1:11" x14ac:dyDescent="0.25">
      <c r="A2006">
        <v>15067</v>
      </c>
      <c r="B2006" s="1">
        <v>40808.555555555555</v>
      </c>
      <c r="C2006" s="1">
        <v>40604.506944444445</v>
      </c>
      <c r="D2006">
        <v>305</v>
      </c>
      <c r="E2006">
        <v>101</v>
      </c>
      <c r="F2006">
        <v>2</v>
      </c>
      <c r="G2006">
        <v>3</v>
      </c>
      <c r="H2006">
        <v>3</v>
      </c>
      <c r="I2006">
        <v>1745</v>
      </c>
      <c r="J2006">
        <v>581</v>
      </c>
      <c r="K2006" t="s">
        <v>13</v>
      </c>
    </row>
    <row r="2007" spans="1:11" x14ac:dyDescent="0.25">
      <c r="A2007">
        <v>15068</v>
      </c>
      <c r="B2007" s="1">
        <v>40840.615972222222</v>
      </c>
      <c r="C2007" s="1">
        <v>40630.602083333331</v>
      </c>
      <c r="D2007">
        <v>279</v>
      </c>
      <c r="E2007">
        <v>69</v>
      </c>
      <c r="F2007">
        <v>3</v>
      </c>
      <c r="G2007">
        <v>2</v>
      </c>
      <c r="H2007">
        <v>3</v>
      </c>
      <c r="I2007">
        <v>553</v>
      </c>
      <c r="J2007">
        <v>276</v>
      </c>
      <c r="K2007" t="s">
        <v>18</v>
      </c>
    </row>
    <row r="2008" spans="1:11" x14ac:dyDescent="0.25">
      <c r="A2008">
        <v>15069</v>
      </c>
      <c r="B2008" s="1">
        <v>40707.594444444447</v>
      </c>
      <c r="C2008" s="1">
        <v>40707.594444444447</v>
      </c>
      <c r="D2008">
        <v>202</v>
      </c>
      <c r="E2008">
        <v>202</v>
      </c>
      <c r="F2008">
        <v>1</v>
      </c>
      <c r="G2008">
        <v>1</v>
      </c>
      <c r="H2008">
        <v>1</v>
      </c>
      <c r="I2008">
        <v>1110</v>
      </c>
      <c r="J2008">
        <v>1110</v>
      </c>
      <c r="K2008" t="s">
        <v>11</v>
      </c>
    </row>
    <row r="2009" spans="1:11" x14ac:dyDescent="0.25">
      <c r="A2009">
        <v>15070</v>
      </c>
      <c r="B2009" s="1">
        <v>40514.474305555559</v>
      </c>
      <c r="C2009" s="1">
        <v>40514.474305555559</v>
      </c>
      <c r="D2009">
        <v>395</v>
      </c>
      <c r="E2009">
        <v>395</v>
      </c>
      <c r="F2009">
        <v>1</v>
      </c>
      <c r="G2009">
        <v>1</v>
      </c>
      <c r="H2009">
        <v>2</v>
      </c>
      <c r="I2009">
        <v>106</v>
      </c>
      <c r="J2009">
        <v>106</v>
      </c>
      <c r="K2009" t="s">
        <v>11</v>
      </c>
    </row>
    <row r="2010" spans="1:11" x14ac:dyDescent="0.25">
      <c r="A2010">
        <v>15071</v>
      </c>
      <c r="B2010" s="1">
        <v>40793.488194444442</v>
      </c>
      <c r="C2010" s="1">
        <v>40611.429861111108</v>
      </c>
      <c r="D2010">
        <v>298</v>
      </c>
      <c r="E2010">
        <v>116</v>
      </c>
      <c r="F2010">
        <v>2</v>
      </c>
      <c r="G2010">
        <v>2</v>
      </c>
      <c r="H2010">
        <v>3</v>
      </c>
      <c r="I2010">
        <v>982</v>
      </c>
      <c r="J2010">
        <v>491</v>
      </c>
      <c r="K2010" t="s">
        <v>13</v>
      </c>
    </row>
    <row r="2011" spans="1:11" x14ac:dyDescent="0.25">
      <c r="A2011">
        <v>15073</v>
      </c>
      <c r="B2011" s="1">
        <v>40877.447222222225</v>
      </c>
      <c r="C2011" s="1">
        <v>40700.415972222225</v>
      </c>
      <c r="D2011">
        <v>209</v>
      </c>
      <c r="E2011">
        <v>32</v>
      </c>
      <c r="F2011">
        <v>5</v>
      </c>
      <c r="G2011">
        <v>4</v>
      </c>
      <c r="H2011">
        <v>4</v>
      </c>
      <c r="I2011">
        <v>612</v>
      </c>
      <c r="J2011">
        <v>153</v>
      </c>
      <c r="K2011" t="s">
        <v>12</v>
      </c>
    </row>
    <row r="2012" spans="1:11" x14ac:dyDescent="0.25">
      <c r="A2012">
        <v>15074</v>
      </c>
      <c r="B2012" s="1">
        <v>40781.614583333336</v>
      </c>
      <c r="C2012" s="1">
        <v>40781.614583333336</v>
      </c>
      <c r="D2012">
        <v>128</v>
      </c>
      <c r="E2012">
        <v>128</v>
      </c>
      <c r="F2012">
        <v>2</v>
      </c>
      <c r="G2012">
        <v>1</v>
      </c>
      <c r="H2012">
        <v>2</v>
      </c>
      <c r="I2012">
        <v>749</v>
      </c>
      <c r="J2012">
        <v>749</v>
      </c>
      <c r="K2012" t="s">
        <v>11</v>
      </c>
    </row>
    <row r="2013" spans="1:11" x14ac:dyDescent="0.25">
      <c r="A2013">
        <v>15075</v>
      </c>
      <c r="B2013" s="1">
        <v>40809.518750000003</v>
      </c>
      <c r="C2013" s="1">
        <v>40809.518750000003</v>
      </c>
      <c r="D2013">
        <v>100</v>
      </c>
      <c r="E2013">
        <v>100</v>
      </c>
      <c r="F2013">
        <v>2</v>
      </c>
      <c r="G2013">
        <v>1</v>
      </c>
      <c r="H2013">
        <v>1</v>
      </c>
      <c r="I2013">
        <v>773</v>
      </c>
      <c r="J2013">
        <v>773</v>
      </c>
      <c r="K2013" t="s">
        <v>11</v>
      </c>
    </row>
    <row r="2014" spans="1:11" x14ac:dyDescent="0.25">
      <c r="A2014">
        <v>15076</v>
      </c>
      <c r="B2014" s="1">
        <v>40714.349305555559</v>
      </c>
      <c r="C2014" s="1">
        <v>40714.349305555559</v>
      </c>
      <c r="D2014">
        <v>195</v>
      </c>
      <c r="E2014">
        <v>195</v>
      </c>
      <c r="F2014">
        <v>2</v>
      </c>
      <c r="G2014">
        <v>1</v>
      </c>
      <c r="H2014">
        <v>1</v>
      </c>
      <c r="I2014">
        <v>881</v>
      </c>
      <c r="J2014">
        <v>881</v>
      </c>
      <c r="K2014" t="s">
        <v>11</v>
      </c>
    </row>
    <row r="2015" spans="1:11" x14ac:dyDescent="0.25">
      <c r="A2015">
        <v>15078</v>
      </c>
      <c r="B2015" s="1">
        <v>40879.65347222222</v>
      </c>
      <c r="C2015" s="1">
        <v>40518.526388888888</v>
      </c>
      <c r="D2015">
        <v>391</v>
      </c>
      <c r="E2015">
        <v>30</v>
      </c>
      <c r="F2015">
        <v>5</v>
      </c>
      <c r="G2015">
        <v>38</v>
      </c>
      <c r="H2015">
        <v>5</v>
      </c>
      <c r="I2015">
        <v>9623</v>
      </c>
      <c r="J2015">
        <v>253</v>
      </c>
      <c r="K2015" t="s">
        <v>12</v>
      </c>
    </row>
    <row r="2016" spans="1:11" x14ac:dyDescent="0.25">
      <c r="A2016">
        <v>15079</v>
      </c>
      <c r="B2016" s="1">
        <v>40674.53125</v>
      </c>
      <c r="C2016" s="1">
        <v>40521.392361111109</v>
      </c>
      <c r="D2016">
        <v>388</v>
      </c>
      <c r="E2016">
        <v>235</v>
      </c>
      <c r="F2016">
        <v>1</v>
      </c>
      <c r="G2016">
        <v>5</v>
      </c>
      <c r="H2016">
        <v>4</v>
      </c>
      <c r="I2016">
        <v>894</v>
      </c>
      <c r="J2016">
        <v>178</v>
      </c>
      <c r="K2016" t="s">
        <v>13</v>
      </c>
    </row>
    <row r="2017" spans="1:11" x14ac:dyDescent="0.25">
      <c r="A2017">
        <v>15081</v>
      </c>
      <c r="B2017" s="1">
        <v>40864.713888888888</v>
      </c>
      <c r="C2017" s="1">
        <v>40519.680555555555</v>
      </c>
      <c r="D2017">
        <v>390</v>
      </c>
      <c r="E2017">
        <v>45</v>
      </c>
      <c r="F2017">
        <v>4</v>
      </c>
      <c r="G2017">
        <v>6</v>
      </c>
      <c r="H2017">
        <v>4</v>
      </c>
      <c r="I2017">
        <v>487</v>
      </c>
      <c r="J2017">
        <v>81</v>
      </c>
      <c r="K2017" t="s">
        <v>15</v>
      </c>
    </row>
    <row r="2018" spans="1:11" x14ac:dyDescent="0.25">
      <c r="A2018">
        <v>15083</v>
      </c>
      <c r="B2018" s="1">
        <v>40630.512499999997</v>
      </c>
      <c r="C2018" s="1">
        <v>40630.512499999997</v>
      </c>
      <c r="D2018">
        <v>279</v>
      </c>
      <c r="E2018">
        <v>279</v>
      </c>
      <c r="F2018">
        <v>1</v>
      </c>
      <c r="G2018">
        <v>1</v>
      </c>
      <c r="H2018">
        <v>1</v>
      </c>
      <c r="I2018">
        <v>88</v>
      </c>
      <c r="J2018">
        <v>88</v>
      </c>
      <c r="K2018" t="s">
        <v>11</v>
      </c>
    </row>
    <row r="2019" spans="1:11" x14ac:dyDescent="0.25">
      <c r="A2019">
        <v>15087</v>
      </c>
      <c r="B2019" s="1">
        <v>40605.44027777778</v>
      </c>
      <c r="C2019" s="1">
        <v>40605.44027777778</v>
      </c>
      <c r="D2019">
        <v>304</v>
      </c>
      <c r="E2019">
        <v>304</v>
      </c>
      <c r="F2019">
        <v>1</v>
      </c>
      <c r="G2019">
        <v>1</v>
      </c>
      <c r="H2019">
        <v>2</v>
      </c>
      <c r="I2019">
        <v>307</v>
      </c>
      <c r="J2019">
        <v>307</v>
      </c>
      <c r="K2019" t="s">
        <v>11</v>
      </c>
    </row>
    <row r="2020" spans="1:11" x14ac:dyDescent="0.25">
      <c r="A2020">
        <v>15088</v>
      </c>
      <c r="B2020" s="1">
        <v>40865.551388888889</v>
      </c>
      <c r="C2020" s="1">
        <v>40819.586805555555</v>
      </c>
      <c r="D2020">
        <v>90</v>
      </c>
      <c r="E2020">
        <v>44</v>
      </c>
      <c r="F2020">
        <v>4</v>
      </c>
      <c r="G2020">
        <v>3</v>
      </c>
      <c r="H2020">
        <v>3</v>
      </c>
      <c r="I2020">
        <v>1140</v>
      </c>
      <c r="J2020">
        <v>380</v>
      </c>
      <c r="K2020" t="s">
        <v>16</v>
      </c>
    </row>
    <row r="2021" spans="1:11" x14ac:dyDescent="0.25">
      <c r="A2021">
        <v>15089</v>
      </c>
      <c r="B2021" s="1">
        <v>40876.688194444447</v>
      </c>
      <c r="C2021" s="1">
        <v>40758.593055555553</v>
      </c>
      <c r="D2021">
        <v>151</v>
      </c>
      <c r="E2021">
        <v>33</v>
      </c>
      <c r="F2021">
        <v>5</v>
      </c>
      <c r="G2021">
        <v>6</v>
      </c>
      <c r="H2021">
        <v>4</v>
      </c>
      <c r="I2021">
        <v>2421</v>
      </c>
      <c r="J2021">
        <v>403</v>
      </c>
      <c r="K2021" t="s">
        <v>12</v>
      </c>
    </row>
    <row r="2022" spans="1:11" x14ac:dyDescent="0.25">
      <c r="A2022">
        <v>15090</v>
      </c>
      <c r="B2022" s="1">
        <v>40578.585416666669</v>
      </c>
      <c r="C2022" s="1">
        <v>40578.585416666669</v>
      </c>
      <c r="D2022">
        <v>331</v>
      </c>
      <c r="E2022">
        <v>331</v>
      </c>
      <c r="F2022">
        <v>1</v>
      </c>
      <c r="G2022">
        <v>1</v>
      </c>
      <c r="H2022">
        <v>2</v>
      </c>
      <c r="I2022">
        <v>381</v>
      </c>
      <c r="J2022">
        <v>381</v>
      </c>
      <c r="K2022" t="s">
        <v>11</v>
      </c>
    </row>
    <row r="2023" spans="1:11" x14ac:dyDescent="0.25">
      <c r="A2023">
        <v>15091</v>
      </c>
      <c r="B2023" s="1">
        <v>40833.449305555558</v>
      </c>
      <c r="C2023" s="1">
        <v>40819.532638888886</v>
      </c>
      <c r="D2023">
        <v>90</v>
      </c>
      <c r="E2023">
        <v>76</v>
      </c>
      <c r="F2023">
        <v>3</v>
      </c>
      <c r="G2023">
        <v>2</v>
      </c>
      <c r="H2023">
        <v>2</v>
      </c>
      <c r="I2023">
        <v>477</v>
      </c>
      <c r="J2023">
        <v>238</v>
      </c>
      <c r="K2023" t="s">
        <v>17</v>
      </c>
    </row>
    <row r="2024" spans="1:11" x14ac:dyDescent="0.25">
      <c r="A2024">
        <v>15092</v>
      </c>
      <c r="B2024" s="1">
        <v>40671.590277777781</v>
      </c>
      <c r="C2024" s="1">
        <v>40603.51666666667</v>
      </c>
      <c r="D2024">
        <v>306</v>
      </c>
      <c r="E2024">
        <v>238</v>
      </c>
      <c r="F2024">
        <v>1</v>
      </c>
      <c r="G2024">
        <v>2</v>
      </c>
      <c r="H2024">
        <v>2</v>
      </c>
      <c r="I2024">
        <v>458</v>
      </c>
      <c r="J2024">
        <v>229</v>
      </c>
      <c r="K2024" t="s">
        <v>11</v>
      </c>
    </row>
    <row r="2025" spans="1:11" x14ac:dyDescent="0.25">
      <c r="A2025">
        <v>15093</v>
      </c>
      <c r="B2025" s="1">
        <v>40868.54791666667</v>
      </c>
      <c r="C2025" s="1">
        <v>40514.767361111109</v>
      </c>
      <c r="D2025">
        <v>395</v>
      </c>
      <c r="E2025">
        <v>41</v>
      </c>
      <c r="F2025">
        <v>4</v>
      </c>
      <c r="G2025">
        <v>9</v>
      </c>
      <c r="H2025">
        <v>5</v>
      </c>
      <c r="I2025">
        <v>4410</v>
      </c>
      <c r="J2025">
        <v>490</v>
      </c>
      <c r="K2025" t="s">
        <v>15</v>
      </c>
    </row>
    <row r="2026" spans="1:11" x14ac:dyDescent="0.25">
      <c r="A2026">
        <v>15095</v>
      </c>
      <c r="B2026" s="1">
        <v>40783.500694444447</v>
      </c>
      <c r="C2026" s="1">
        <v>40683.602083333331</v>
      </c>
      <c r="D2026">
        <v>226</v>
      </c>
      <c r="E2026">
        <v>126</v>
      </c>
      <c r="F2026">
        <v>2</v>
      </c>
      <c r="G2026">
        <v>5</v>
      </c>
      <c r="H2026">
        <v>4</v>
      </c>
      <c r="I2026">
        <v>1365</v>
      </c>
      <c r="J2026">
        <v>273</v>
      </c>
      <c r="K2026" t="s">
        <v>13</v>
      </c>
    </row>
    <row r="2027" spans="1:11" x14ac:dyDescent="0.25">
      <c r="A2027">
        <v>15096</v>
      </c>
      <c r="B2027" s="1">
        <v>40844.435416666667</v>
      </c>
      <c r="C2027" s="1">
        <v>40844.435416666667</v>
      </c>
      <c r="D2027">
        <v>65</v>
      </c>
      <c r="E2027">
        <v>65</v>
      </c>
      <c r="F2027">
        <v>3</v>
      </c>
      <c r="G2027">
        <v>1</v>
      </c>
      <c r="H2027">
        <v>1</v>
      </c>
      <c r="I2027">
        <v>219</v>
      </c>
      <c r="J2027">
        <v>219</v>
      </c>
      <c r="K2027" t="s">
        <v>17</v>
      </c>
    </row>
    <row r="2028" spans="1:11" x14ac:dyDescent="0.25">
      <c r="A2028">
        <v>15097</v>
      </c>
      <c r="B2028" s="1">
        <v>40882.585416666669</v>
      </c>
      <c r="C2028" s="1">
        <v>40882.585416666669</v>
      </c>
      <c r="D2028">
        <v>27</v>
      </c>
      <c r="E2028">
        <v>27</v>
      </c>
      <c r="F2028">
        <v>5</v>
      </c>
      <c r="G2028">
        <v>1</v>
      </c>
      <c r="H2028">
        <v>1</v>
      </c>
      <c r="I2028">
        <v>248</v>
      </c>
      <c r="J2028">
        <v>248</v>
      </c>
      <c r="K2028" t="s">
        <v>19</v>
      </c>
    </row>
    <row r="2029" spans="1:11" x14ac:dyDescent="0.25">
      <c r="A2029">
        <v>15098</v>
      </c>
      <c r="B2029" s="1">
        <v>40704.652083333334</v>
      </c>
      <c r="C2029" s="1">
        <v>40704.640277777777</v>
      </c>
      <c r="D2029">
        <v>205</v>
      </c>
      <c r="E2029">
        <v>205</v>
      </c>
      <c r="F2029">
        <v>1</v>
      </c>
      <c r="G2029">
        <v>5</v>
      </c>
      <c r="H2029">
        <v>4</v>
      </c>
      <c r="I2029">
        <v>650</v>
      </c>
      <c r="J2029">
        <v>130</v>
      </c>
      <c r="K2029" t="s">
        <v>13</v>
      </c>
    </row>
    <row r="2030" spans="1:11" x14ac:dyDescent="0.25">
      <c r="A2030">
        <v>15099</v>
      </c>
      <c r="B2030" s="1">
        <v>40802.550694444442</v>
      </c>
      <c r="C2030" s="1">
        <v>40802.550694444442</v>
      </c>
      <c r="D2030">
        <v>107</v>
      </c>
      <c r="E2030">
        <v>107</v>
      </c>
      <c r="F2030">
        <v>2</v>
      </c>
      <c r="G2030">
        <v>1</v>
      </c>
      <c r="H2030">
        <v>1</v>
      </c>
      <c r="I2030">
        <v>410</v>
      </c>
      <c r="J2030">
        <v>410</v>
      </c>
      <c r="K2030" t="s">
        <v>11</v>
      </c>
    </row>
    <row r="2031" spans="1:11" x14ac:dyDescent="0.25">
      <c r="A2031">
        <v>15100</v>
      </c>
      <c r="B2031" s="1">
        <v>40556.714583333334</v>
      </c>
      <c r="C2031" s="1">
        <v>40513.381249999999</v>
      </c>
      <c r="D2031">
        <v>396</v>
      </c>
      <c r="E2031">
        <v>353</v>
      </c>
      <c r="F2031">
        <v>1</v>
      </c>
      <c r="G2031">
        <v>6</v>
      </c>
      <c r="H2031">
        <v>4</v>
      </c>
      <c r="I2031">
        <v>635</v>
      </c>
      <c r="J2031">
        <v>105</v>
      </c>
      <c r="K2031" t="s">
        <v>13</v>
      </c>
    </row>
    <row r="2032" spans="1:11" x14ac:dyDescent="0.25">
      <c r="A2032">
        <v>15101</v>
      </c>
      <c r="B2032" s="1">
        <v>40878.429166666669</v>
      </c>
      <c r="C2032" s="1">
        <v>40527.537499999999</v>
      </c>
      <c r="D2032">
        <v>382</v>
      </c>
      <c r="E2032">
        <v>31</v>
      </c>
      <c r="F2032">
        <v>5</v>
      </c>
      <c r="G2032">
        <v>3</v>
      </c>
      <c r="H2032">
        <v>3</v>
      </c>
      <c r="I2032">
        <v>310</v>
      </c>
      <c r="J2032">
        <v>103</v>
      </c>
      <c r="K2032" t="s">
        <v>16</v>
      </c>
    </row>
    <row r="2033" spans="1:11" x14ac:dyDescent="0.25">
      <c r="A2033">
        <v>15103</v>
      </c>
      <c r="B2033" s="1">
        <v>40855.620138888888</v>
      </c>
      <c r="C2033" s="1">
        <v>40800.57916666667</v>
      </c>
      <c r="D2033">
        <v>109</v>
      </c>
      <c r="E2033">
        <v>54</v>
      </c>
      <c r="F2033">
        <v>4</v>
      </c>
      <c r="G2033">
        <v>2</v>
      </c>
      <c r="H2033">
        <v>3</v>
      </c>
      <c r="I2033">
        <v>703</v>
      </c>
      <c r="J2033">
        <v>351</v>
      </c>
      <c r="K2033" t="s">
        <v>16</v>
      </c>
    </row>
    <row r="2034" spans="1:11" x14ac:dyDescent="0.25">
      <c r="A2034">
        <v>15104</v>
      </c>
      <c r="B2034" s="1">
        <v>40720.482638888891</v>
      </c>
      <c r="C2034" s="1">
        <v>40604.594444444447</v>
      </c>
      <c r="D2034">
        <v>305</v>
      </c>
      <c r="E2034">
        <v>189</v>
      </c>
      <c r="F2034">
        <v>2</v>
      </c>
      <c r="G2034">
        <v>3</v>
      </c>
      <c r="H2034">
        <v>3</v>
      </c>
      <c r="I2034">
        <v>1003</v>
      </c>
      <c r="J2034">
        <v>334</v>
      </c>
      <c r="K2034" t="s">
        <v>13</v>
      </c>
    </row>
    <row r="2035" spans="1:11" x14ac:dyDescent="0.25">
      <c r="A2035">
        <v>15105</v>
      </c>
      <c r="B2035" s="1">
        <v>40868.70416666667</v>
      </c>
      <c r="C2035" s="1">
        <v>40752.42291666667</v>
      </c>
      <c r="D2035">
        <v>157</v>
      </c>
      <c r="E2035">
        <v>41</v>
      </c>
      <c r="F2035">
        <v>4</v>
      </c>
      <c r="G2035">
        <v>7</v>
      </c>
      <c r="H2035">
        <v>4</v>
      </c>
      <c r="I2035">
        <v>2299</v>
      </c>
      <c r="J2035">
        <v>328</v>
      </c>
      <c r="K2035" t="s">
        <v>15</v>
      </c>
    </row>
    <row r="2036" spans="1:11" x14ac:dyDescent="0.25">
      <c r="A2036">
        <v>15106</v>
      </c>
      <c r="B2036" s="1">
        <v>40869.386111111111</v>
      </c>
      <c r="C2036" s="1">
        <v>40617.536111111112</v>
      </c>
      <c r="D2036">
        <v>292</v>
      </c>
      <c r="E2036">
        <v>40</v>
      </c>
      <c r="F2036">
        <v>4</v>
      </c>
      <c r="G2036">
        <v>7</v>
      </c>
      <c r="H2036">
        <v>5</v>
      </c>
      <c r="I2036">
        <v>1408</v>
      </c>
      <c r="J2036">
        <v>201</v>
      </c>
      <c r="K2036" t="s">
        <v>15</v>
      </c>
    </row>
    <row r="2037" spans="1:11" x14ac:dyDescent="0.25">
      <c r="A2037">
        <v>15107</v>
      </c>
      <c r="B2037" s="1">
        <v>40575.615277777775</v>
      </c>
      <c r="C2037" s="1">
        <v>40514.572916666664</v>
      </c>
      <c r="D2037">
        <v>395</v>
      </c>
      <c r="E2037">
        <v>334</v>
      </c>
      <c r="F2037">
        <v>1</v>
      </c>
      <c r="G2037">
        <v>8</v>
      </c>
      <c r="H2037">
        <v>5</v>
      </c>
      <c r="I2037">
        <v>248</v>
      </c>
      <c r="J2037">
        <v>31</v>
      </c>
      <c r="K2037" t="s">
        <v>20</v>
      </c>
    </row>
    <row r="2038" spans="1:11" x14ac:dyDescent="0.25">
      <c r="A2038">
        <v>15108</v>
      </c>
      <c r="B2038" s="1">
        <v>40745.433333333334</v>
      </c>
      <c r="C2038" s="1">
        <v>40659.45416666667</v>
      </c>
      <c r="D2038">
        <v>250</v>
      </c>
      <c r="E2038">
        <v>164</v>
      </c>
      <c r="F2038">
        <v>2</v>
      </c>
      <c r="G2038">
        <v>5</v>
      </c>
      <c r="H2038">
        <v>4</v>
      </c>
      <c r="I2038">
        <v>1292</v>
      </c>
      <c r="J2038">
        <v>258</v>
      </c>
      <c r="K2038" t="s">
        <v>13</v>
      </c>
    </row>
    <row r="2039" spans="1:11" x14ac:dyDescent="0.25">
      <c r="A2039">
        <v>15109</v>
      </c>
      <c r="B2039" s="1">
        <v>40646.411805555559</v>
      </c>
      <c r="C2039" s="1">
        <v>40641.415277777778</v>
      </c>
      <c r="D2039">
        <v>268</v>
      </c>
      <c r="E2039">
        <v>263</v>
      </c>
      <c r="F2039">
        <v>1</v>
      </c>
      <c r="G2039">
        <v>2</v>
      </c>
      <c r="H2039">
        <v>2</v>
      </c>
      <c r="I2039">
        <v>464</v>
      </c>
      <c r="J2039">
        <v>232</v>
      </c>
      <c r="K2039" t="s">
        <v>11</v>
      </c>
    </row>
    <row r="2040" spans="1:11" x14ac:dyDescent="0.25">
      <c r="A2040">
        <v>15110</v>
      </c>
      <c r="B2040" s="1">
        <v>40863.469444444447</v>
      </c>
      <c r="C2040" s="1">
        <v>40568.486805555556</v>
      </c>
      <c r="D2040">
        <v>341</v>
      </c>
      <c r="E2040">
        <v>46</v>
      </c>
      <c r="F2040">
        <v>4</v>
      </c>
      <c r="G2040">
        <v>7</v>
      </c>
      <c r="H2040">
        <v>5</v>
      </c>
      <c r="I2040">
        <v>970</v>
      </c>
      <c r="J2040">
        <v>138</v>
      </c>
      <c r="K2040" t="s">
        <v>15</v>
      </c>
    </row>
    <row r="2041" spans="1:11" x14ac:dyDescent="0.25">
      <c r="A2041">
        <v>15111</v>
      </c>
      <c r="B2041" s="1">
        <v>40857.706944444442</v>
      </c>
      <c r="C2041" s="1">
        <v>40514.489583333336</v>
      </c>
      <c r="D2041">
        <v>395</v>
      </c>
      <c r="E2041">
        <v>52</v>
      </c>
      <c r="F2041">
        <v>4</v>
      </c>
      <c r="G2041">
        <v>3</v>
      </c>
      <c r="H2041">
        <v>3</v>
      </c>
      <c r="I2041">
        <v>1567</v>
      </c>
      <c r="J2041">
        <v>522</v>
      </c>
      <c r="K2041" t="s">
        <v>16</v>
      </c>
    </row>
    <row r="2042" spans="1:11" x14ac:dyDescent="0.25">
      <c r="A2042">
        <v>15113</v>
      </c>
      <c r="B2042" s="1">
        <v>40877.349305555559</v>
      </c>
      <c r="C2042" s="1">
        <v>40832.643750000003</v>
      </c>
      <c r="D2042">
        <v>77</v>
      </c>
      <c r="E2042">
        <v>32</v>
      </c>
      <c r="F2042">
        <v>5</v>
      </c>
      <c r="G2042">
        <v>4</v>
      </c>
      <c r="H2042">
        <v>4</v>
      </c>
      <c r="I2042">
        <v>3439</v>
      </c>
      <c r="J2042">
        <v>859</v>
      </c>
      <c r="K2042" t="s">
        <v>12</v>
      </c>
    </row>
    <row r="2043" spans="1:11" x14ac:dyDescent="0.25">
      <c r="A2043">
        <v>15114</v>
      </c>
      <c r="B2043" s="1">
        <v>40856.628472222219</v>
      </c>
      <c r="C2043" s="1">
        <v>40585.364583333336</v>
      </c>
      <c r="D2043">
        <v>324</v>
      </c>
      <c r="E2043">
        <v>53</v>
      </c>
      <c r="F2043">
        <v>4</v>
      </c>
      <c r="G2043">
        <v>10</v>
      </c>
      <c r="H2043">
        <v>5</v>
      </c>
      <c r="I2043">
        <v>2761</v>
      </c>
      <c r="J2043">
        <v>276</v>
      </c>
      <c r="K2043" t="s">
        <v>15</v>
      </c>
    </row>
    <row r="2044" spans="1:11" x14ac:dyDescent="0.25">
      <c r="A2044">
        <v>15115</v>
      </c>
      <c r="B2044" s="1">
        <v>40868.624305555553</v>
      </c>
      <c r="C2044" s="1">
        <v>40868.624305555553</v>
      </c>
      <c r="D2044">
        <v>41</v>
      </c>
      <c r="E2044">
        <v>41</v>
      </c>
      <c r="F2044">
        <v>4</v>
      </c>
      <c r="G2044">
        <v>1</v>
      </c>
      <c r="H2044">
        <v>1</v>
      </c>
      <c r="I2044">
        <v>340</v>
      </c>
      <c r="J2044">
        <v>340</v>
      </c>
      <c r="K2044" t="s">
        <v>14</v>
      </c>
    </row>
    <row r="2045" spans="1:11" x14ac:dyDescent="0.25">
      <c r="A2045">
        <v>15116</v>
      </c>
      <c r="B2045" s="1">
        <v>40869.517361111109</v>
      </c>
      <c r="C2045" s="1">
        <v>40682.368055555555</v>
      </c>
      <c r="D2045">
        <v>227</v>
      </c>
      <c r="E2045">
        <v>40</v>
      </c>
      <c r="F2045">
        <v>4</v>
      </c>
      <c r="G2045">
        <v>4</v>
      </c>
      <c r="H2045">
        <v>4</v>
      </c>
      <c r="I2045">
        <v>1353</v>
      </c>
      <c r="J2045">
        <v>338</v>
      </c>
      <c r="K2045" t="s">
        <v>15</v>
      </c>
    </row>
    <row r="2046" spans="1:11" x14ac:dyDescent="0.25">
      <c r="A2046">
        <v>15117</v>
      </c>
      <c r="B2046" s="1">
        <v>40872.341666666667</v>
      </c>
      <c r="C2046" s="1">
        <v>40671.526388888888</v>
      </c>
      <c r="D2046">
        <v>238</v>
      </c>
      <c r="E2046">
        <v>37</v>
      </c>
      <c r="F2046">
        <v>4</v>
      </c>
      <c r="G2046">
        <v>6</v>
      </c>
      <c r="H2046">
        <v>4</v>
      </c>
      <c r="I2046">
        <v>1550</v>
      </c>
      <c r="J2046">
        <v>258</v>
      </c>
      <c r="K2046" t="s">
        <v>15</v>
      </c>
    </row>
    <row r="2047" spans="1:11" x14ac:dyDescent="0.25">
      <c r="A2047">
        <v>15118</v>
      </c>
      <c r="B2047" s="1">
        <v>40752.620833333334</v>
      </c>
      <c r="C2047" s="1">
        <v>40752.620833333334</v>
      </c>
      <c r="D2047">
        <v>157</v>
      </c>
      <c r="E2047">
        <v>157</v>
      </c>
      <c r="F2047">
        <v>2</v>
      </c>
      <c r="G2047">
        <v>1</v>
      </c>
      <c r="H2047">
        <v>1</v>
      </c>
      <c r="I2047">
        <v>245</v>
      </c>
      <c r="J2047">
        <v>245</v>
      </c>
      <c r="K2047" t="s">
        <v>11</v>
      </c>
    </row>
    <row r="2048" spans="1:11" x14ac:dyDescent="0.25">
      <c r="A2048">
        <v>15119</v>
      </c>
      <c r="B2048" s="1">
        <v>40641.380555555559</v>
      </c>
      <c r="C2048" s="1">
        <v>40641.380555555559</v>
      </c>
      <c r="D2048">
        <v>268</v>
      </c>
      <c r="E2048">
        <v>268</v>
      </c>
      <c r="F2048">
        <v>1</v>
      </c>
      <c r="G2048">
        <v>1</v>
      </c>
      <c r="H2048">
        <v>1</v>
      </c>
      <c r="I2048">
        <v>266</v>
      </c>
      <c r="J2048">
        <v>266</v>
      </c>
      <c r="K2048" t="s">
        <v>11</v>
      </c>
    </row>
    <row r="2049" spans="1:11" x14ac:dyDescent="0.25">
      <c r="A2049">
        <v>15120</v>
      </c>
      <c r="B2049" s="1">
        <v>40757.420138888891</v>
      </c>
      <c r="C2049" s="1">
        <v>40753.408333333333</v>
      </c>
      <c r="D2049">
        <v>156</v>
      </c>
      <c r="E2049">
        <v>152</v>
      </c>
      <c r="F2049">
        <v>2</v>
      </c>
      <c r="G2049">
        <v>2</v>
      </c>
      <c r="H2049">
        <v>2</v>
      </c>
      <c r="I2049">
        <v>344</v>
      </c>
      <c r="J2049">
        <v>172</v>
      </c>
      <c r="K2049" t="s">
        <v>11</v>
      </c>
    </row>
    <row r="2050" spans="1:11" x14ac:dyDescent="0.25">
      <c r="A2050">
        <v>15121</v>
      </c>
      <c r="B2050" s="1">
        <v>40836.618750000001</v>
      </c>
      <c r="C2050" s="1">
        <v>40598.52847222222</v>
      </c>
      <c r="D2050">
        <v>311</v>
      </c>
      <c r="E2050">
        <v>73</v>
      </c>
      <c r="F2050">
        <v>3</v>
      </c>
      <c r="G2050">
        <v>2</v>
      </c>
      <c r="H2050">
        <v>2</v>
      </c>
      <c r="I2050">
        <v>458</v>
      </c>
      <c r="J2050">
        <v>229</v>
      </c>
      <c r="K2050" t="s">
        <v>17</v>
      </c>
    </row>
    <row r="2051" spans="1:11" x14ac:dyDescent="0.25">
      <c r="A2051">
        <v>15122</v>
      </c>
      <c r="B2051" s="1">
        <v>40801.685416666667</v>
      </c>
      <c r="C2051" s="1">
        <v>40589.415972222225</v>
      </c>
      <c r="D2051">
        <v>320</v>
      </c>
      <c r="E2051">
        <v>108</v>
      </c>
      <c r="F2051">
        <v>2</v>
      </c>
      <c r="G2051">
        <v>6</v>
      </c>
      <c r="H2051">
        <v>4</v>
      </c>
      <c r="I2051">
        <v>1612</v>
      </c>
      <c r="J2051">
        <v>268</v>
      </c>
      <c r="K2051" t="s">
        <v>13</v>
      </c>
    </row>
    <row r="2052" spans="1:11" x14ac:dyDescent="0.25">
      <c r="A2052">
        <v>15123</v>
      </c>
      <c r="B2052" s="1">
        <v>40879.550000000003</v>
      </c>
      <c r="C2052" s="1">
        <v>40680.622916666667</v>
      </c>
      <c r="D2052">
        <v>229</v>
      </c>
      <c r="E2052">
        <v>30</v>
      </c>
      <c r="F2052">
        <v>5</v>
      </c>
      <c r="G2052">
        <v>2</v>
      </c>
      <c r="H2052">
        <v>3</v>
      </c>
      <c r="I2052">
        <v>2199</v>
      </c>
      <c r="J2052">
        <v>1099</v>
      </c>
      <c r="K2052" t="s">
        <v>16</v>
      </c>
    </row>
    <row r="2053" spans="1:11" x14ac:dyDescent="0.25">
      <c r="A2053">
        <v>15124</v>
      </c>
      <c r="B2053" s="1">
        <v>40864.42291666667</v>
      </c>
      <c r="C2053" s="1">
        <v>40695.379166666666</v>
      </c>
      <c r="D2053">
        <v>214</v>
      </c>
      <c r="E2053">
        <v>45</v>
      </c>
      <c r="F2053">
        <v>4</v>
      </c>
      <c r="G2053">
        <v>2</v>
      </c>
      <c r="H2053">
        <v>2</v>
      </c>
      <c r="I2053">
        <v>184</v>
      </c>
      <c r="J2053">
        <v>92</v>
      </c>
      <c r="K2053" t="s">
        <v>16</v>
      </c>
    </row>
    <row r="2054" spans="1:11" x14ac:dyDescent="0.25">
      <c r="A2054">
        <v>15125</v>
      </c>
      <c r="B2054" s="1">
        <v>40861.581250000003</v>
      </c>
      <c r="C2054" s="1">
        <v>40616.415972222225</v>
      </c>
      <c r="D2054">
        <v>293</v>
      </c>
      <c r="E2054">
        <v>48</v>
      </c>
      <c r="F2054">
        <v>4</v>
      </c>
      <c r="G2054">
        <v>23</v>
      </c>
      <c r="H2054">
        <v>5</v>
      </c>
      <c r="I2054">
        <v>11117</v>
      </c>
      <c r="J2054">
        <v>483</v>
      </c>
      <c r="K2054" t="s">
        <v>15</v>
      </c>
    </row>
    <row r="2055" spans="1:11" x14ac:dyDescent="0.25">
      <c r="A2055">
        <v>15127</v>
      </c>
      <c r="B2055" s="1">
        <v>40821.4375</v>
      </c>
      <c r="C2055" s="1">
        <v>40821.4375</v>
      </c>
      <c r="D2055">
        <v>88</v>
      </c>
      <c r="E2055">
        <v>88</v>
      </c>
      <c r="F2055">
        <v>3</v>
      </c>
      <c r="G2055">
        <v>1</v>
      </c>
      <c r="H2055">
        <v>1</v>
      </c>
      <c r="I2055">
        <v>407</v>
      </c>
      <c r="J2055">
        <v>407</v>
      </c>
      <c r="K2055" t="s">
        <v>17</v>
      </c>
    </row>
    <row r="2056" spans="1:11" x14ac:dyDescent="0.25">
      <c r="A2056">
        <v>15128</v>
      </c>
      <c r="B2056" s="1">
        <v>40826.57916666667</v>
      </c>
      <c r="C2056" s="1">
        <v>40667.522222222222</v>
      </c>
      <c r="D2056">
        <v>242</v>
      </c>
      <c r="E2056">
        <v>83</v>
      </c>
      <c r="F2056">
        <v>3</v>
      </c>
      <c r="G2056">
        <v>8</v>
      </c>
      <c r="H2056">
        <v>5</v>
      </c>
      <c r="I2056">
        <v>1420</v>
      </c>
      <c r="J2056">
        <v>177</v>
      </c>
      <c r="K2056" t="s">
        <v>15</v>
      </c>
    </row>
    <row r="2057" spans="1:11" x14ac:dyDescent="0.25">
      <c r="A2057">
        <v>15129</v>
      </c>
      <c r="B2057" s="1">
        <v>40836.611111111109</v>
      </c>
      <c r="C2057" s="1">
        <v>40595.381249999999</v>
      </c>
      <c r="D2057">
        <v>314</v>
      </c>
      <c r="E2057">
        <v>73</v>
      </c>
      <c r="F2057">
        <v>3</v>
      </c>
      <c r="G2057">
        <v>11</v>
      </c>
      <c r="H2057">
        <v>5</v>
      </c>
      <c r="I2057">
        <v>3447</v>
      </c>
      <c r="J2057">
        <v>313</v>
      </c>
      <c r="K2057" t="s">
        <v>15</v>
      </c>
    </row>
    <row r="2058" spans="1:11" x14ac:dyDescent="0.25">
      <c r="A2058">
        <v>15130</v>
      </c>
      <c r="B2058" s="1">
        <v>40717.427083333336</v>
      </c>
      <c r="C2058" s="1">
        <v>40717.427083333336</v>
      </c>
      <c r="D2058">
        <v>192</v>
      </c>
      <c r="E2058">
        <v>192</v>
      </c>
      <c r="F2058">
        <v>2</v>
      </c>
      <c r="G2058">
        <v>1</v>
      </c>
      <c r="H2058">
        <v>1</v>
      </c>
      <c r="I2058">
        <v>330</v>
      </c>
      <c r="J2058">
        <v>330</v>
      </c>
      <c r="K2058" t="s">
        <v>11</v>
      </c>
    </row>
    <row r="2059" spans="1:11" x14ac:dyDescent="0.25">
      <c r="A2059">
        <v>15132</v>
      </c>
      <c r="B2059" s="1">
        <v>40868.715277777781</v>
      </c>
      <c r="C2059" s="1">
        <v>40624.501388888886</v>
      </c>
      <c r="D2059">
        <v>285</v>
      </c>
      <c r="E2059">
        <v>41</v>
      </c>
      <c r="F2059">
        <v>4</v>
      </c>
      <c r="G2059">
        <v>5</v>
      </c>
      <c r="H2059">
        <v>4</v>
      </c>
      <c r="I2059">
        <v>978</v>
      </c>
      <c r="J2059">
        <v>195</v>
      </c>
      <c r="K2059" t="s">
        <v>15</v>
      </c>
    </row>
    <row r="2060" spans="1:11" x14ac:dyDescent="0.25">
      <c r="A2060">
        <v>15133</v>
      </c>
      <c r="B2060" s="1">
        <v>40759.447222222225</v>
      </c>
      <c r="C2060" s="1">
        <v>40585.443055555559</v>
      </c>
      <c r="D2060">
        <v>324</v>
      </c>
      <c r="E2060">
        <v>150</v>
      </c>
      <c r="F2060">
        <v>2</v>
      </c>
      <c r="G2060">
        <v>3</v>
      </c>
      <c r="H2060">
        <v>3</v>
      </c>
      <c r="I2060">
        <v>982</v>
      </c>
      <c r="J2060">
        <v>327</v>
      </c>
      <c r="K2060" t="s">
        <v>13</v>
      </c>
    </row>
    <row r="2061" spans="1:11" x14ac:dyDescent="0.25">
      <c r="A2061">
        <v>15134</v>
      </c>
      <c r="B2061" s="1">
        <v>40872.371527777781</v>
      </c>
      <c r="C2061" s="1">
        <v>40646.461805555555</v>
      </c>
      <c r="D2061">
        <v>263</v>
      </c>
      <c r="E2061">
        <v>37</v>
      </c>
      <c r="F2061">
        <v>4</v>
      </c>
      <c r="G2061">
        <v>8</v>
      </c>
      <c r="H2061">
        <v>5</v>
      </c>
      <c r="I2061">
        <v>1388</v>
      </c>
      <c r="J2061">
        <v>173</v>
      </c>
      <c r="K2061" t="s">
        <v>15</v>
      </c>
    </row>
    <row r="2062" spans="1:11" x14ac:dyDescent="0.25">
      <c r="A2062">
        <v>15135</v>
      </c>
      <c r="B2062" s="1">
        <v>40653.665277777778</v>
      </c>
      <c r="C2062" s="1">
        <v>40647.802777777775</v>
      </c>
      <c r="D2062">
        <v>262</v>
      </c>
      <c r="E2062">
        <v>256</v>
      </c>
      <c r="F2062">
        <v>1</v>
      </c>
      <c r="G2062">
        <v>2</v>
      </c>
      <c r="H2062">
        <v>2</v>
      </c>
      <c r="I2062">
        <v>127</v>
      </c>
      <c r="J2062">
        <v>63</v>
      </c>
      <c r="K2062" t="s">
        <v>11</v>
      </c>
    </row>
    <row r="2063" spans="1:11" x14ac:dyDescent="0.25">
      <c r="A2063">
        <v>15136</v>
      </c>
      <c r="B2063" s="1">
        <v>40884.518055555556</v>
      </c>
      <c r="C2063" s="1">
        <v>40790.670138888891</v>
      </c>
      <c r="D2063">
        <v>119</v>
      </c>
      <c r="E2063">
        <v>25</v>
      </c>
      <c r="F2063">
        <v>5</v>
      </c>
      <c r="G2063">
        <v>5</v>
      </c>
      <c r="H2063">
        <v>4</v>
      </c>
      <c r="I2063">
        <v>1282</v>
      </c>
      <c r="J2063">
        <v>256</v>
      </c>
      <c r="K2063" t="s">
        <v>12</v>
      </c>
    </row>
    <row r="2064" spans="1:11" x14ac:dyDescent="0.25">
      <c r="A2064">
        <v>15139</v>
      </c>
      <c r="B2064" s="1">
        <v>40647.48541666667</v>
      </c>
      <c r="C2064" s="1">
        <v>40550.530555555553</v>
      </c>
      <c r="D2064">
        <v>359</v>
      </c>
      <c r="E2064">
        <v>262</v>
      </c>
      <c r="F2064">
        <v>1</v>
      </c>
      <c r="G2064">
        <v>2</v>
      </c>
      <c r="H2064">
        <v>3</v>
      </c>
      <c r="I2064">
        <v>179</v>
      </c>
      <c r="J2064">
        <v>89</v>
      </c>
      <c r="K2064" t="s">
        <v>13</v>
      </c>
    </row>
    <row r="2065" spans="1:11" x14ac:dyDescent="0.25">
      <c r="A2065">
        <v>15140</v>
      </c>
      <c r="B2065" s="1">
        <v>40834.588194444441</v>
      </c>
      <c r="C2065" s="1">
        <v>40622.609027777777</v>
      </c>
      <c r="D2065">
        <v>287</v>
      </c>
      <c r="E2065">
        <v>75</v>
      </c>
      <c r="F2065">
        <v>3</v>
      </c>
      <c r="G2065">
        <v>8</v>
      </c>
      <c r="H2065">
        <v>5</v>
      </c>
      <c r="I2065">
        <v>2350</v>
      </c>
      <c r="J2065">
        <v>293</v>
      </c>
      <c r="K2065" t="s">
        <v>15</v>
      </c>
    </row>
    <row r="2066" spans="1:11" x14ac:dyDescent="0.25">
      <c r="A2066">
        <v>15142</v>
      </c>
      <c r="B2066" s="1">
        <v>40840.535416666666</v>
      </c>
      <c r="C2066" s="1">
        <v>40840.535416666666</v>
      </c>
      <c r="D2066">
        <v>69</v>
      </c>
      <c r="E2066">
        <v>69</v>
      </c>
      <c r="F2066">
        <v>3</v>
      </c>
      <c r="G2066">
        <v>1</v>
      </c>
      <c r="H2066">
        <v>2</v>
      </c>
      <c r="I2066">
        <v>499</v>
      </c>
      <c r="J2066">
        <v>499</v>
      </c>
      <c r="K2066" t="s">
        <v>17</v>
      </c>
    </row>
    <row r="2067" spans="1:11" x14ac:dyDescent="0.25">
      <c r="A2067">
        <v>15143</v>
      </c>
      <c r="B2067" s="1">
        <v>40661.502083333333</v>
      </c>
      <c r="C2067" s="1">
        <v>40661.502083333333</v>
      </c>
      <c r="D2067">
        <v>248</v>
      </c>
      <c r="E2067">
        <v>248</v>
      </c>
      <c r="F2067">
        <v>1</v>
      </c>
      <c r="G2067">
        <v>1</v>
      </c>
      <c r="H2067">
        <v>1</v>
      </c>
      <c r="I2067">
        <v>259</v>
      </c>
      <c r="J2067">
        <v>259</v>
      </c>
      <c r="K2067" t="s">
        <v>11</v>
      </c>
    </row>
    <row r="2068" spans="1:11" x14ac:dyDescent="0.25">
      <c r="A2068">
        <v>15144</v>
      </c>
      <c r="B2068" s="1">
        <v>40878.633333333331</v>
      </c>
      <c r="C2068" s="1">
        <v>40574.553472222222</v>
      </c>
      <c r="D2068">
        <v>335</v>
      </c>
      <c r="E2068">
        <v>31</v>
      </c>
      <c r="F2068">
        <v>5</v>
      </c>
      <c r="G2068">
        <v>18</v>
      </c>
      <c r="H2068">
        <v>5</v>
      </c>
      <c r="I2068">
        <v>6530</v>
      </c>
      <c r="J2068">
        <v>362</v>
      </c>
      <c r="K2068" t="s">
        <v>12</v>
      </c>
    </row>
    <row r="2069" spans="1:11" x14ac:dyDescent="0.25">
      <c r="A2069">
        <v>15145</v>
      </c>
      <c r="B2069" s="1">
        <v>40882.722916666666</v>
      </c>
      <c r="C2069" s="1">
        <v>40638.638888888891</v>
      </c>
      <c r="D2069">
        <v>271</v>
      </c>
      <c r="E2069">
        <v>27</v>
      </c>
      <c r="F2069">
        <v>5</v>
      </c>
      <c r="G2069">
        <v>4</v>
      </c>
      <c r="H2069">
        <v>4</v>
      </c>
      <c r="I2069">
        <v>1195</v>
      </c>
      <c r="J2069">
        <v>298</v>
      </c>
      <c r="K2069" t="s">
        <v>12</v>
      </c>
    </row>
    <row r="2070" spans="1:11" x14ac:dyDescent="0.25">
      <c r="A2070">
        <v>15146</v>
      </c>
      <c r="B2070" s="1">
        <v>40722.506249999999</v>
      </c>
      <c r="C2070" s="1">
        <v>40595.546527777777</v>
      </c>
      <c r="D2070">
        <v>314</v>
      </c>
      <c r="E2070">
        <v>187</v>
      </c>
      <c r="F2070">
        <v>2</v>
      </c>
      <c r="G2070">
        <v>3</v>
      </c>
      <c r="H2070">
        <v>3</v>
      </c>
      <c r="I2070">
        <v>1314</v>
      </c>
      <c r="J2070">
        <v>438</v>
      </c>
      <c r="K2070" t="s">
        <v>13</v>
      </c>
    </row>
    <row r="2071" spans="1:11" x14ac:dyDescent="0.25">
      <c r="A2071">
        <v>15147</v>
      </c>
      <c r="B2071" s="1">
        <v>40668.472222222219</v>
      </c>
      <c r="C2071" s="1">
        <v>40646.664583333331</v>
      </c>
      <c r="D2071">
        <v>263</v>
      </c>
      <c r="E2071">
        <v>241</v>
      </c>
      <c r="F2071">
        <v>1</v>
      </c>
      <c r="G2071">
        <v>2</v>
      </c>
      <c r="H2071">
        <v>3</v>
      </c>
      <c r="I2071">
        <v>609</v>
      </c>
      <c r="J2071">
        <v>304</v>
      </c>
      <c r="K2071" t="s">
        <v>13</v>
      </c>
    </row>
    <row r="2072" spans="1:11" x14ac:dyDescent="0.25">
      <c r="A2072">
        <v>15148</v>
      </c>
      <c r="B2072" s="1">
        <v>40876.347916666666</v>
      </c>
      <c r="C2072" s="1">
        <v>40876.347916666666</v>
      </c>
      <c r="D2072">
        <v>33</v>
      </c>
      <c r="E2072">
        <v>33</v>
      </c>
      <c r="F2072">
        <v>5</v>
      </c>
      <c r="G2072">
        <v>1</v>
      </c>
      <c r="H2072">
        <v>1</v>
      </c>
      <c r="I2072">
        <v>301</v>
      </c>
      <c r="J2072">
        <v>301</v>
      </c>
      <c r="K2072" t="s">
        <v>19</v>
      </c>
    </row>
    <row r="2073" spans="1:11" x14ac:dyDescent="0.25">
      <c r="A2073">
        <v>15149</v>
      </c>
      <c r="B2073" s="1">
        <v>40753.456944444442</v>
      </c>
      <c r="C2073" s="1">
        <v>40753.456944444442</v>
      </c>
      <c r="D2073">
        <v>156</v>
      </c>
      <c r="E2073">
        <v>156</v>
      </c>
      <c r="F2073">
        <v>2</v>
      </c>
      <c r="G2073">
        <v>1</v>
      </c>
      <c r="H2073">
        <v>1</v>
      </c>
      <c r="I2073">
        <v>521</v>
      </c>
      <c r="J2073">
        <v>521</v>
      </c>
      <c r="K2073" t="s">
        <v>11</v>
      </c>
    </row>
    <row r="2074" spans="1:11" x14ac:dyDescent="0.25">
      <c r="A2074">
        <v>15150</v>
      </c>
      <c r="B2074" s="1">
        <v>40869.536111111112</v>
      </c>
      <c r="C2074" s="1">
        <v>40617.597916666666</v>
      </c>
      <c r="D2074">
        <v>292</v>
      </c>
      <c r="E2074">
        <v>40</v>
      </c>
      <c r="F2074">
        <v>4</v>
      </c>
      <c r="G2074">
        <v>11</v>
      </c>
      <c r="H2074">
        <v>5</v>
      </c>
      <c r="I2074">
        <v>5304</v>
      </c>
      <c r="J2074">
        <v>482</v>
      </c>
      <c r="K2074" t="s">
        <v>15</v>
      </c>
    </row>
    <row r="2075" spans="1:11" x14ac:dyDescent="0.25">
      <c r="A2075">
        <v>15152</v>
      </c>
      <c r="B2075" s="1">
        <v>40877.522222222222</v>
      </c>
      <c r="C2075" s="1">
        <v>40699.65</v>
      </c>
      <c r="D2075">
        <v>210</v>
      </c>
      <c r="E2075">
        <v>32</v>
      </c>
      <c r="F2075">
        <v>5</v>
      </c>
      <c r="G2075">
        <v>16</v>
      </c>
      <c r="H2075">
        <v>5</v>
      </c>
      <c r="I2075">
        <v>4684</v>
      </c>
      <c r="J2075">
        <v>292</v>
      </c>
      <c r="K2075" t="s">
        <v>12</v>
      </c>
    </row>
    <row r="2076" spans="1:11" x14ac:dyDescent="0.25">
      <c r="A2076">
        <v>15153</v>
      </c>
      <c r="B2076" s="1">
        <v>40855.714583333334</v>
      </c>
      <c r="C2076" s="1">
        <v>40855.714583333334</v>
      </c>
      <c r="D2076">
        <v>54</v>
      </c>
      <c r="E2076">
        <v>54</v>
      </c>
      <c r="F2076">
        <v>4</v>
      </c>
      <c r="G2076">
        <v>1</v>
      </c>
      <c r="H2076">
        <v>2</v>
      </c>
      <c r="I2076">
        <v>329</v>
      </c>
      <c r="J2076">
        <v>329</v>
      </c>
      <c r="K2076" t="s">
        <v>16</v>
      </c>
    </row>
    <row r="2077" spans="1:11" x14ac:dyDescent="0.25">
      <c r="A2077">
        <v>15154</v>
      </c>
      <c r="B2077" s="1">
        <v>40812.696527777778</v>
      </c>
      <c r="C2077" s="1">
        <v>40811.670138888891</v>
      </c>
      <c r="D2077">
        <v>98</v>
      </c>
      <c r="E2077">
        <v>97</v>
      </c>
      <c r="F2077">
        <v>2</v>
      </c>
      <c r="G2077">
        <v>2</v>
      </c>
      <c r="H2077">
        <v>3</v>
      </c>
      <c r="I2077">
        <v>240</v>
      </c>
      <c r="J2077">
        <v>120</v>
      </c>
      <c r="K2077" t="s">
        <v>13</v>
      </c>
    </row>
    <row r="2078" spans="1:11" x14ac:dyDescent="0.25">
      <c r="A2078">
        <v>15156</v>
      </c>
      <c r="B2078" s="1">
        <v>40885.765277777777</v>
      </c>
      <c r="C2078" s="1">
        <v>40853.52847222222</v>
      </c>
      <c r="D2078">
        <v>56</v>
      </c>
      <c r="E2078">
        <v>24</v>
      </c>
      <c r="F2078">
        <v>5</v>
      </c>
      <c r="G2078">
        <v>3</v>
      </c>
      <c r="H2078">
        <v>3</v>
      </c>
      <c r="I2078">
        <v>961</v>
      </c>
      <c r="J2078">
        <v>320</v>
      </c>
      <c r="K2078" t="s">
        <v>16</v>
      </c>
    </row>
    <row r="2079" spans="1:11" x14ac:dyDescent="0.25">
      <c r="A2079">
        <v>15157</v>
      </c>
      <c r="B2079" s="1">
        <v>40883.477777777778</v>
      </c>
      <c r="C2079" s="1">
        <v>40528.572222222225</v>
      </c>
      <c r="D2079">
        <v>381</v>
      </c>
      <c r="E2079">
        <v>26</v>
      </c>
      <c r="F2079">
        <v>5</v>
      </c>
      <c r="G2079">
        <v>5</v>
      </c>
      <c r="H2079">
        <v>4</v>
      </c>
      <c r="I2079">
        <v>1870</v>
      </c>
      <c r="J2079">
        <v>374</v>
      </c>
      <c r="K2079" t="s">
        <v>12</v>
      </c>
    </row>
    <row r="2080" spans="1:11" x14ac:dyDescent="0.25">
      <c r="A2080">
        <v>15158</v>
      </c>
      <c r="B2080" s="1">
        <v>40841.578472222223</v>
      </c>
      <c r="C2080" s="1">
        <v>40841.578472222223</v>
      </c>
      <c r="D2080">
        <v>68</v>
      </c>
      <c r="E2080">
        <v>68</v>
      </c>
      <c r="F2080">
        <v>3</v>
      </c>
      <c r="G2080">
        <v>1</v>
      </c>
      <c r="H2080">
        <v>2</v>
      </c>
      <c r="I2080">
        <v>401</v>
      </c>
      <c r="J2080">
        <v>401</v>
      </c>
      <c r="K2080" t="s">
        <v>17</v>
      </c>
    </row>
    <row r="2081" spans="1:11" x14ac:dyDescent="0.25">
      <c r="A2081">
        <v>15159</v>
      </c>
      <c r="B2081" s="1">
        <v>40885.503472222219</v>
      </c>
      <c r="C2081" s="1">
        <v>40525.655555555553</v>
      </c>
      <c r="D2081">
        <v>384</v>
      </c>
      <c r="E2081">
        <v>24</v>
      </c>
      <c r="F2081">
        <v>5</v>
      </c>
      <c r="G2081">
        <v>34</v>
      </c>
      <c r="H2081">
        <v>5</v>
      </c>
      <c r="I2081">
        <v>18574</v>
      </c>
      <c r="J2081">
        <v>546</v>
      </c>
      <c r="K2081" t="s">
        <v>12</v>
      </c>
    </row>
    <row r="2082" spans="1:11" x14ac:dyDescent="0.25">
      <c r="A2082">
        <v>15160</v>
      </c>
      <c r="B2082" s="1">
        <v>40529.59375</v>
      </c>
      <c r="C2082" s="1">
        <v>40529.59375</v>
      </c>
      <c r="D2082">
        <v>380</v>
      </c>
      <c r="E2082">
        <v>380</v>
      </c>
      <c r="F2082">
        <v>1</v>
      </c>
      <c r="G2082">
        <v>1</v>
      </c>
      <c r="H2082">
        <v>1</v>
      </c>
      <c r="I2082">
        <v>158</v>
      </c>
      <c r="J2082">
        <v>158</v>
      </c>
      <c r="K2082" t="s">
        <v>11</v>
      </c>
    </row>
    <row r="2083" spans="1:11" x14ac:dyDescent="0.25">
      <c r="A2083">
        <v>15163</v>
      </c>
      <c r="B2083" s="1">
        <v>40868.548611111109</v>
      </c>
      <c r="C2083" s="1">
        <v>40694.640277777777</v>
      </c>
      <c r="D2083">
        <v>215</v>
      </c>
      <c r="E2083">
        <v>41</v>
      </c>
      <c r="F2083">
        <v>4</v>
      </c>
      <c r="G2083">
        <v>2</v>
      </c>
      <c r="H2083">
        <v>2</v>
      </c>
      <c r="I2083">
        <v>304</v>
      </c>
      <c r="J2083">
        <v>152</v>
      </c>
      <c r="K2083" t="s">
        <v>16</v>
      </c>
    </row>
    <row r="2084" spans="1:11" x14ac:dyDescent="0.25">
      <c r="A2084">
        <v>15164</v>
      </c>
      <c r="B2084" s="1">
        <v>40818.503472222219</v>
      </c>
      <c r="C2084" s="1">
        <v>40547.597916666666</v>
      </c>
      <c r="D2084">
        <v>362</v>
      </c>
      <c r="E2084">
        <v>91</v>
      </c>
      <c r="F2084">
        <v>3</v>
      </c>
      <c r="G2084">
        <v>3</v>
      </c>
      <c r="H2084">
        <v>3</v>
      </c>
      <c r="I2084">
        <v>843</v>
      </c>
      <c r="J2084">
        <v>281</v>
      </c>
      <c r="K2084" t="s">
        <v>18</v>
      </c>
    </row>
    <row r="2085" spans="1:11" x14ac:dyDescent="0.25">
      <c r="A2085">
        <v>15165</v>
      </c>
      <c r="B2085" s="1">
        <v>40513.585416666669</v>
      </c>
      <c r="C2085" s="1">
        <v>40513.585416666669</v>
      </c>
      <c r="D2085">
        <v>396</v>
      </c>
      <c r="E2085">
        <v>396</v>
      </c>
      <c r="F2085">
        <v>1</v>
      </c>
      <c r="G2085">
        <v>1</v>
      </c>
      <c r="H2085">
        <v>2</v>
      </c>
      <c r="I2085">
        <v>488</v>
      </c>
      <c r="J2085">
        <v>488</v>
      </c>
      <c r="K2085" t="s">
        <v>11</v>
      </c>
    </row>
    <row r="2086" spans="1:11" x14ac:dyDescent="0.25">
      <c r="A2086">
        <v>15167</v>
      </c>
      <c r="B2086" s="1">
        <v>40566.52847222222</v>
      </c>
      <c r="C2086" s="1">
        <v>40566.52847222222</v>
      </c>
      <c r="D2086">
        <v>343</v>
      </c>
      <c r="E2086">
        <v>343</v>
      </c>
      <c r="F2086">
        <v>1</v>
      </c>
      <c r="G2086">
        <v>1</v>
      </c>
      <c r="H2086">
        <v>1</v>
      </c>
      <c r="I2086">
        <v>163</v>
      </c>
      <c r="J2086">
        <v>163</v>
      </c>
      <c r="K2086" t="s">
        <v>11</v>
      </c>
    </row>
    <row r="2087" spans="1:11" x14ac:dyDescent="0.25">
      <c r="A2087">
        <v>15168</v>
      </c>
      <c r="B2087" s="1">
        <v>40861.476388888892</v>
      </c>
      <c r="C2087" s="1">
        <v>40861.476388888892</v>
      </c>
      <c r="D2087">
        <v>48</v>
      </c>
      <c r="E2087">
        <v>48</v>
      </c>
      <c r="F2087">
        <v>4</v>
      </c>
      <c r="G2087">
        <v>1</v>
      </c>
      <c r="H2087">
        <v>2</v>
      </c>
      <c r="I2087">
        <v>107</v>
      </c>
      <c r="J2087">
        <v>107</v>
      </c>
      <c r="K2087" t="s">
        <v>16</v>
      </c>
    </row>
    <row r="2088" spans="1:11" x14ac:dyDescent="0.25">
      <c r="A2088">
        <v>15171</v>
      </c>
      <c r="B2088" s="1">
        <v>40562.527083333334</v>
      </c>
      <c r="C2088" s="1">
        <v>40555.65</v>
      </c>
      <c r="D2088">
        <v>354</v>
      </c>
      <c r="E2088">
        <v>347</v>
      </c>
      <c r="F2088">
        <v>1</v>
      </c>
      <c r="G2088">
        <v>2</v>
      </c>
      <c r="H2088">
        <v>3</v>
      </c>
      <c r="I2088">
        <v>1035</v>
      </c>
      <c r="J2088">
        <v>517</v>
      </c>
      <c r="K2088" t="s">
        <v>13</v>
      </c>
    </row>
    <row r="2089" spans="1:11" x14ac:dyDescent="0.25">
      <c r="A2089">
        <v>15172</v>
      </c>
      <c r="B2089" s="1">
        <v>40878.493750000001</v>
      </c>
      <c r="C2089" s="1">
        <v>40650.49722222222</v>
      </c>
      <c r="D2089">
        <v>259</v>
      </c>
      <c r="E2089">
        <v>31</v>
      </c>
      <c r="F2089">
        <v>5</v>
      </c>
      <c r="G2089">
        <v>5</v>
      </c>
      <c r="H2089">
        <v>4</v>
      </c>
      <c r="I2089">
        <v>1624</v>
      </c>
      <c r="J2089">
        <v>324</v>
      </c>
      <c r="K2089" t="s">
        <v>12</v>
      </c>
    </row>
    <row r="2090" spans="1:11" x14ac:dyDescent="0.25">
      <c r="A2090">
        <v>15174</v>
      </c>
      <c r="B2090" s="1">
        <v>40564.379166666666</v>
      </c>
      <c r="C2090" s="1">
        <v>40564.379166666666</v>
      </c>
      <c r="D2090">
        <v>345</v>
      </c>
      <c r="E2090">
        <v>345</v>
      </c>
      <c r="F2090">
        <v>1</v>
      </c>
      <c r="G2090">
        <v>1</v>
      </c>
      <c r="H2090">
        <v>1</v>
      </c>
      <c r="I2090">
        <v>136</v>
      </c>
      <c r="J2090">
        <v>136</v>
      </c>
      <c r="K2090" t="s">
        <v>11</v>
      </c>
    </row>
    <row r="2091" spans="1:11" x14ac:dyDescent="0.25">
      <c r="A2091">
        <v>15175</v>
      </c>
      <c r="B2091" s="1">
        <v>40815.479861111111</v>
      </c>
      <c r="C2091" s="1">
        <v>40815.479861111111</v>
      </c>
      <c r="D2091">
        <v>94</v>
      </c>
      <c r="E2091">
        <v>94</v>
      </c>
      <c r="F2091">
        <v>2</v>
      </c>
      <c r="G2091">
        <v>1</v>
      </c>
      <c r="H2091">
        <v>1</v>
      </c>
      <c r="I2091">
        <v>224</v>
      </c>
      <c r="J2091">
        <v>224</v>
      </c>
      <c r="K2091" t="s">
        <v>11</v>
      </c>
    </row>
    <row r="2092" spans="1:11" x14ac:dyDescent="0.25">
      <c r="A2092">
        <v>15178</v>
      </c>
      <c r="B2092" s="1">
        <v>40626.633333333331</v>
      </c>
      <c r="C2092" s="1">
        <v>40626.633333333331</v>
      </c>
      <c r="D2092">
        <v>283</v>
      </c>
      <c r="E2092">
        <v>283</v>
      </c>
      <c r="F2092">
        <v>1</v>
      </c>
      <c r="G2092">
        <v>1</v>
      </c>
      <c r="H2092">
        <v>2</v>
      </c>
      <c r="I2092">
        <v>41</v>
      </c>
      <c r="J2092">
        <v>41</v>
      </c>
      <c r="K2092" t="s">
        <v>11</v>
      </c>
    </row>
    <row r="2093" spans="1:11" x14ac:dyDescent="0.25">
      <c r="A2093">
        <v>15179</v>
      </c>
      <c r="B2093" s="1">
        <v>40868.536805555559</v>
      </c>
      <c r="C2093" s="1">
        <v>40522.711805555555</v>
      </c>
      <c r="D2093">
        <v>387</v>
      </c>
      <c r="E2093">
        <v>41</v>
      </c>
      <c r="F2093">
        <v>4</v>
      </c>
      <c r="G2093">
        <v>7</v>
      </c>
      <c r="H2093">
        <v>4</v>
      </c>
      <c r="I2093">
        <v>2186</v>
      </c>
      <c r="J2093">
        <v>312</v>
      </c>
      <c r="K2093" t="s">
        <v>15</v>
      </c>
    </row>
    <row r="2094" spans="1:11" x14ac:dyDescent="0.25">
      <c r="A2094">
        <v>15180</v>
      </c>
      <c r="B2094" s="1">
        <v>40519.622916666667</v>
      </c>
      <c r="C2094" s="1">
        <v>40519.622916666667</v>
      </c>
      <c r="D2094">
        <v>390</v>
      </c>
      <c r="E2094">
        <v>390</v>
      </c>
      <c r="F2094">
        <v>1</v>
      </c>
      <c r="G2094">
        <v>1</v>
      </c>
      <c r="H2094">
        <v>1</v>
      </c>
      <c r="I2094">
        <v>88</v>
      </c>
      <c r="J2094">
        <v>88</v>
      </c>
      <c r="K2094" t="s">
        <v>11</v>
      </c>
    </row>
    <row r="2095" spans="1:11" x14ac:dyDescent="0.25">
      <c r="A2095">
        <v>15181</v>
      </c>
      <c r="B2095" s="1">
        <v>40820.581944444442</v>
      </c>
      <c r="C2095" s="1">
        <v>40521.561111111114</v>
      </c>
      <c r="D2095">
        <v>388</v>
      </c>
      <c r="E2095">
        <v>89</v>
      </c>
      <c r="F2095">
        <v>3</v>
      </c>
      <c r="G2095">
        <v>5</v>
      </c>
      <c r="H2095">
        <v>4</v>
      </c>
      <c r="I2095">
        <v>680</v>
      </c>
      <c r="J2095">
        <v>136</v>
      </c>
      <c r="K2095" t="s">
        <v>15</v>
      </c>
    </row>
    <row r="2096" spans="1:11" x14ac:dyDescent="0.25">
      <c r="A2096">
        <v>15182</v>
      </c>
      <c r="B2096" s="1">
        <v>40732.567361111112</v>
      </c>
      <c r="C2096" s="1">
        <v>40618.529166666667</v>
      </c>
      <c r="D2096">
        <v>291</v>
      </c>
      <c r="E2096">
        <v>177</v>
      </c>
      <c r="F2096">
        <v>2</v>
      </c>
      <c r="G2096">
        <v>2</v>
      </c>
      <c r="H2096">
        <v>3</v>
      </c>
      <c r="I2096">
        <v>623</v>
      </c>
      <c r="J2096">
        <v>311</v>
      </c>
      <c r="K2096" t="s">
        <v>13</v>
      </c>
    </row>
    <row r="2097" spans="1:11" x14ac:dyDescent="0.25">
      <c r="A2097">
        <v>15184</v>
      </c>
      <c r="B2097" s="1">
        <v>40857.570138888892</v>
      </c>
      <c r="C2097" s="1">
        <v>40696.504166666666</v>
      </c>
      <c r="D2097">
        <v>213</v>
      </c>
      <c r="E2097">
        <v>52</v>
      </c>
      <c r="F2097">
        <v>4</v>
      </c>
      <c r="G2097">
        <v>2</v>
      </c>
      <c r="H2097">
        <v>3</v>
      </c>
      <c r="I2097">
        <v>407</v>
      </c>
      <c r="J2097">
        <v>203</v>
      </c>
      <c r="K2097" t="s">
        <v>16</v>
      </c>
    </row>
    <row r="2098" spans="1:11" x14ac:dyDescent="0.25">
      <c r="A2098">
        <v>15185</v>
      </c>
      <c r="B2098" s="1">
        <v>40816.587500000001</v>
      </c>
      <c r="C2098" s="1">
        <v>40816.587500000001</v>
      </c>
      <c r="D2098">
        <v>93</v>
      </c>
      <c r="E2098">
        <v>93</v>
      </c>
      <c r="F2098">
        <v>3</v>
      </c>
      <c r="G2098">
        <v>1</v>
      </c>
      <c r="H2098">
        <v>1</v>
      </c>
      <c r="I2098">
        <v>311</v>
      </c>
      <c r="J2098">
        <v>311</v>
      </c>
      <c r="K2098" t="s">
        <v>17</v>
      </c>
    </row>
    <row r="2099" spans="1:11" x14ac:dyDescent="0.25">
      <c r="A2099">
        <v>15186</v>
      </c>
      <c r="B2099" s="1">
        <v>40872.623611111114</v>
      </c>
      <c r="C2099" s="1">
        <v>40718.620833333334</v>
      </c>
      <c r="D2099">
        <v>191</v>
      </c>
      <c r="E2099">
        <v>37</v>
      </c>
      <c r="F2099">
        <v>4</v>
      </c>
      <c r="G2099">
        <v>2</v>
      </c>
      <c r="H2099">
        <v>2</v>
      </c>
      <c r="I2099">
        <v>411</v>
      </c>
      <c r="J2099">
        <v>205</v>
      </c>
      <c r="K2099" t="s">
        <v>16</v>
      </c>
    </row>
    <row r="2100" spans="1:11" x14ac:dyDescent="0.25">
      <c r="A2100">
        <v>15187</v>
      </c>
      <c r="B2100" s="1">
        <v>40885.49722222222</v>
      </c>
      <c r="C2100" s="1">
        <v>40674.575694444444</v>
      </c>
      <c r="D2100">
        <v>235</v>
      </c>
      <c r="E2100">
        <v>24</v>
      </c>
      <c r="F2100">
        <v>5</v>
      </c>
      <c r="G2100">
        <v>18</v>
      </c>
      <c r="H2100">
        <v>5</v>
      </c>
      <c r="I2100">
        <v>4670</v>
      </c>
      <c r="J2100">
        <v>259</v>
      </c>
      <c r="K2100" t="s">
        <v>12</v>
      </c>
    </row>
    <row r="2101" spans="1:11" x14ac:dyDescent="0.25">
      <c r="A2101">
        <v>15189</v>
      </c>
      <c r="B2101" s="1">
        <v>40885.556944444441</v>
      </c>
      <c r="C2101" s="1">
        <v>40554.520138888889</v>
      </c>
      <c r="D2101">
        <v>355</v>
      </c>
      <c r="E2101">
        <v>24</v>
      </c>
      <c r="F2101">
        <v>5</v>
      </c>
      <c r="G2101">
        <v>53</v>
      </c>
      <c r="H2101">
        <v>5</v>
      </c>
      <c r="I2101">
        <v>15802</v>
      </c>
      <c r="J2101">
        <v>298</v>
      </c>
      <c r="K2101" t="s">
        <v>12</v>
      </c>
    </row>
    <row r="2102" spans="1:11" x14ac:dyDescent="0.25">
      <c r="A2102">
        <v>15192</v>
      </c>
      <c r="B2102" s="1">
        <v>40767.486805555556</v>
      </c>
      <c r="C2102" s="1">
        <v>40521.62222222222</v>
      </c>
      <c r="D2102">
        <v>388</v>
      </c>
      <c r="E2102">
        <v>142</v>
      </c>
      <c r="F2102">
        <v>2</v>
      </c>
      <c r="G2102">
        <v>3</v>
      </c>
      <c r="H2102">
        <v>3</v>
      </c>
      <c r="I2102">
        <v>1044</v>
      </c>
      <c r="J2102">
        <v>348</v>
      </c>
      <c r="K2102" t="s">
        <v>13</v>
      </c>
    </row>
    <row r="2103" spans="1:11" x14ac:dyDescent="0.25">
      <c r="A2103">
        <v>15193</v>
      </c>
      <c r="B2103" s="1">
        <v>40826.349305555559</v>
      </c>
      <c r="C2103" s="1">
        <v>40826.349305555559</v>
      </c>
      <c r="D2103">
        <v>83</v>
      </c>
      <c r="E2103">
        <v>83</v>
      </c>
      <c r="F2103">
        <v>3</v>
      </c>
      <c r="G2103">
        <v>1</v>
      </c>
      <c r="H2103">
        <v>2</v>
      </c>
      <c r="I2103">
        <v>499</v>
      </c>
      <c r="J2103">
        <v>499</v>
      </c>
      <c r="K2103" t="s">
        <v>17</v>
      </c>
    </row>
    <row r="2104" spans="1:11" x14ac:dyDescent="0.25">
      <c r="A2104">
        <v>15194</v>
      </c>
      <c r="B2104" s="1">
        <v>40883.631944444445</v>
      </c>
      <c r="C2104" s="1">
        <v>40518.625</v>
      </c>
      <c r="D2104">
        <v>391</v>
      </c>
      <c r="E2104">
        <v>26</v>
      </c>
      <c r="F2104">
        <v>5</v>
      </c>
      <c r="G2104">
        <v>22</v>
      </c>
      <c r="H2104">
        <v>5</v>
      </c>
      <c r="I2104">
        <v>7521</v>
      </c>
      <c r="J2104">
        <v>341</v>
      </c>
      <c r="K2104" t="s">
        <v>12</v>
      </c>
    </row>
    <row r="2105" spans="1:11" x14ac:dyDescent="0.25">
      <c r="A2105">
        <v>15195</v>
      </c>
      <c r="B2105" s="1">
        <v>40884.513888888891</v>
      </c>
      <c r="C2105" s="1">
        <v>40884.513888888891</v>
      </c>
      <c r="D2105">
        <v>25</v>
      </c>
      <c r="E2105">
        <v>25</v>
      </c>
      <c r="F2105">
        <v>5</v>
      </c>
      <c r="G2105">
        <v>1</v>
      </c>
      <c r="H2105">
        <v>1</v>
      </c>
      <c r="I2105">
        <v>3861</v>
      </c>
      <c r="J2105">
        <v>3861</v>
      </c>
      <c r="K2105" t="s">
        <v>19</v>
      </c>
    </row>
    <row r="2106" spans="1:11" x14ac:dyDescent="0.25">
      <c r="A2106">
        <v>15197</v>
      </c>
      <c r="B2106" s="1">
        <v>40878.343055555553</v>
      </c>
      <c r="C2106" s="1">
        <v>40528.750694444447</v>
      </c>
      <c r="D2106">
        <v>381</v>
      </c>
      <c r="E2106">
        <v>31</v>
      </c>
      <c r="F2106">
        <v>5</v>
      </c>
      <c r="G2106">
        <v>5</v>
      </c>
      <c r="H2106">
        <v>4</v>
      </c>
      <c r="I2106">
        <v>656</v>
      </c>
      <c r="J2106">
        <v>131</v>
      </c>
      <c r="K2106" t="s">
        <v>12</v>
      </c>
    </row>
    <row r="2107" spans="1:11" x14ac:dyDescent="0.25">
      <c r="A2107">
        <v>15198</v>
      </c>
      <c r="B2107" s="1">
        <v>40794.612500000003</v>
      </c>
      <c r="C2107" s="1">
        <v>40762.636111111111</v>
      </c>
      <c r="D2107">
        <v>147</v>
      </c>
      <c r="E2107">
        <v>115</v>
      </c>
      <c r="F2107">
        <v>2</v>
      </c>
      <c r="G2107">
        <v>2</v>
      </c>
      <c r="H2107">
        <v>3</v>
      </c>
      <c r="I2107">
        <v>194</v>
      </c>
      <c r="J2107">
        <v>97</v>
      </c>
      <c r="K2107" t="s">
        <v>13</v>
      </c>
    </row>
    <row r="2108" spans="1:11" x14ac:dyDescent="0.25">
      <c r="A2108">
        <v>15199</v>
      </c>
      <c r="B2108" s="1">
        <v>40827.633333333331</v>
      </c>
      <c r="C2108" s="1">
        <v>40578.586111111108</v>
      </c>
      <c r="D2108">
        <v>331</v>
      </c>
      <c r="E2108">
        <v>82</v>
      </c>
      <c r="F2108">
        <v>3</v>
      </c>
      <c r="G2108">
        <v>4</v>
      </c>
      <c r="H2108">
        <v>4</v>
      </c>
      <c r="I2108">
        <v>1269</v>
      </c>
      <c r="J2108">
        <v>317</v>
      </c>
      <c r="K2108" t="s">
        <v>15</v>
      </c>
    </row>
    <row r="2109" spans="1:11" x14ac:dyDescent="0.25">
      <c r="A2109">
        <v>15201</v>
      </c>
      <c r="B2109" s="1">
        <v>40808.411805555559</v>
      </c>
      <c r="C2109" s="1">
        <v>40639.584722222222</v>
      </c>
      <c r="D2109">
        <v>270</v>
      </c>
      <c r="E2109">
        <v>101</v>
      </c>
      <c r="F2109">
        <v>2</v>
      </c>
      <c r="G2109">
        <v>11</v>
      </c>
      <c r="H2109">
        <v>5</v>
      </c>
      <c r="I2109">
        <v>928</v>
      </c>
      <c r="J2109">
        <v>84</v>
      </c>
      <c r="K2109" t="s">
        <v>20</v>
      </c>
    </row>
    <row r="2110" spans="1:11" x14ac:dyDescent="0.25">
      <c r="A2110">
        <v>15203</v>
      </c>
      <c r="B2110" s="1">
        <v>40861.344444444447</v>
      </c>
      <c r="C2110" s="1">
        <v>40575.520138888889</v>
      </c>
      <c r="D2110">
        <v>334</v>
      </c>
      <c r="E2110">
        <v>48</v>
      </c>
      <c r="F2110">
        <v>4</v>
      </c>
      <c r="G2110">
        <v>6</v>
      </c>
      <c r="H2110">
        <v>4</v>
      </c>
      <c r="I2110">
        <v>1828</v>
      </c>
      <c r="J2110">
        <v>304</v>
      </c>
      <c r="K2110" t="s">
        <v>15</v>
      </c>
    </row>
    <row r="2111" spans="1:11" x14ac:dyDescent="0.25">
      <c r="A2111">
        <v>15204</v>
      </c>
      <c r="B2111" s="1">
        <v>40529.575694444444</v>
      </c>
      <c r="C2111" s="1">
        <v>40529.575694444444</v>
      </c>
      <c r="D2111">
        <v>380</v>
      </c>
      <c r="E2111">
        <v>380</v>
      </c>
      <c r="F2111">
        <v>1</v>
      </c>
      <c r="G2111">
        <v>1</v>
      </c>
      <c r="H2111">
        <v>1</v>
      </c>
      <c r="I2111">
        <v>317</v>
      </c>
      <c r="J2111">
        <v>317</v>
      </c>
      <c r="K2111" t="s">
        <v>11</v>
      </c>
    </row>
    <row r="2112" spans="1:11" x14ac:dyDescent="0.25">
      <c r="A2112">
        <v>15205</v>
      </c>
      <c r="B2112" s="1">
        <v>40801.816666666666</v>
      </c>
      <c r="C2112" s="1">
        <v>40759.671527777777</v>
      </c>
      <c r="D2112">
        <v>150</v>
      </c>
      <c r="E2112">
        <v>108</v>
      </c>
      <c r="F2112">
        <v>2</v>
      </c>
      <c r="G2112">
        <v>3</v>
      </c>
      <c r="H2112">
        <v>3</v>
      </c>
      <c r="I2112">
        <v>649</v>
      </c>
      <c r="J2112">
        <v>216</v>
      </c>
      <c r="K2112" t="s">
        <v>13</v>
      </c>
    </row>
    <row r="2113" spans="1:11" x14ac:dyDescent="0.25">
      <c r="A2113">
        <v>15206</v>
      </c>
      <c r="B2113" s="1">
        <v>40876.570138888892</v>
      </c>
      <c r="C2113" s="1">
        <v>40611.374305555553</v>
      </c>
      <c r="D2113">
        <v>298</v>
      </c>
      <c r="E2113">
        <v>33</v>
      </c>
      <c r="F2113">
        <v>5</v>
      </c>
      <c r="G2113">
        <v>4</v>
      </c>
      <c r="H2113">
        <v>4</v>
      </c>
      <c r="I2113">
        <v>420</v>
      </c>
      <c r="J2113">
        <v>105</v>
      </c>
      <c r="K2113" t="s">
        <v>12</v>
      </c>
    </row>
    <row r="2114" spans="1:11" x14ac:dyDescent="0.25">
      <c r="A2114">
        <v>15208</v>
      </c>
      <c r="B2114" s="1">
        <v>40885.724999999999</v>
      </c>
      <c r="C2114" s="1">
        <v>40533.543749999997</v>
      </c>
      <c r="D2114">
        <v>376</v>
      </c>
      <c r="E2114">
        <v>24</v>
      </c>
      <c r="F2114">
        <v>5</v>
      </c>
      <c r="G2114">
        <v>6</v>
      </c>
      <c r="H2114">
        <v>4</v>
      </c>
      <c r="I2114">
        <v>868</v>
      </c>
      <c r="J2114">
        <v>144</v>
      </c>
      <c r="K2114" t="s">
        <v>12</v>
      </c>
    </row>
    <row r="2115" spans="1:11" x14ac:dyDescent="0.25">
      <c r="A2115">
        <v>15210</v>
      </c>
      <c r="B2115" s="1">
        <v>40661.674305555556</v>
      </c>
      <c r="C2115" s="1">
        <v>40661.674305555556</v>
      </c>
      <c r="D2115">
        <v>248</v>
      </c>
      <c r="E2115">
        <v>248</v>
      </c>
      <c r="F2115">
        <v>1</v>
      </c>
      <c r="G2115">
        <v>1</v>
      </c>
      <c r="H2115">
        <v>2</v>
      </c>
      <c r="I2115">
        <v>331</v>
      </c>
      <c r="J2115">
        <v>331</v>
      </c>
      <c r="K2115" t="s">
        <v>11</v>
      </c>
    </row>
    <row r="2116" spans="1:11" x14ac:dyDescent="0.25">
      <c r="A2116">
        <v>15211</v>
      </c>
      <c r="B2116" s="1">
        <v>40826.563194444447</v>
      </c>
      <c r="C2116" s="1">
        <v>40521.672222222223</v>
      </c>
      <c r="D2116">
        <v>388</v>
      </c>
      <c r="E2116">
        <v>83</v>
      </c>
      <c r="F2116">
        <v>3</v>
      </c>
      <c r="G2116">
        <v>2</v>
      </c>
      <c r="H2116">
        <v>3</v>
      </c>
      <c r="I2116">
        <v>894</v>
      </c>
      <c r="J2116">
        <v>447</v>
      </c>
      <c r="K2116" t="s">
        <v>18</v>
      </c>
    </row>
    <row r="2117" spans="1:11" x14ac:dyDescent="0.25">
      <c r="A2117">
        <v>15212</v>
      </c>
      <c r="B2117" s="1">
        <v>40647.550000000003</v>
      </c>
      <c r="C2117" s="1">
        <v>40645.572916666664</v>
      </c>
      <c r="D2117">
        <v>264</v>
      </c>
      <c r="E2117">
        <v>262</v>
      </c>
      <c r="F2117">
        <v>1</v>
      </c>
      <c r="G2117">
        <v>2</v>
      </c>
      <c r="H2117">
        <v>3</v>
      </c>
      <c r="I2117">
        <v>89</v>
      </c>
      <c r="J2117">
        <v>44</v>
      </c>
      <c r="K2117" t="s">
        <v>13</v>
      </c>
    </row>
    <row r="2118" spans="1:11" x14ac:dyDescent="0.25">
      <c r="A2118">
        <v>15213</v>
      </c>
      <c r="B2118" s="1">
        <v>40568.517361111109</v>
      </c>
      <c r="C2118" s="1">
        <v>40557.461805555555</v>
      </c>
      <c r="D2118">
        <v>352</v>
      </c>
      <c r="E2118">
        <v>341</v>
      </c>
      <c r="F2118">
        <v>1</v>
      </c>
      <c r="G2118">
        <v>3</v>
      </c>
      <c r="H2118">
        <v>3</v>
      </c>
      <c r="I2118">
        <v>325</v>
      </c>
      <c r="J2118">
        <v>108</v>
      </c>
      <c r="K2118" t="s">
        <v>13</v>
      </c>
    </row>
    <row r="2119" spans="1:11" x14ac:dyDescent="0.25">
      <c r="A2119">
        <v>15214</v>
      </c>
      <c r="B2119" s="1">
        <v>40885.504861111112</v>
      </c>
      <c r="C2119" s="1">
        <v>40644.406944444447</v>
      </c>
      <c r="D2119">
        <v>265</v>
      </c>
      <c r="E2119">
        <v>24</v>
      </c>
      <c r="F2119">
        <v>5</v>
      </c>
      <c r="G2119">
        <v>8</v>
      </c>
      <c r="H2119">
        <v>5</v>
      </c>
      <c r="I2119">
        <v>1661</v>
      </c>
      <c r="J2119">
        <v>207</v>
      </c>
      <c r="K2119" t="s">
        <v>12</v>
      </c>
    </row>
    <row r="2120" spans="1:11" x14ac:dyDescent="0.25">
      <c r="A2120">
        <v>15215</v>
      </c>
      <c r="B2120" s="1">
        <v>40842.519444444442</v>
      </c>
      <c r="C2120" s="1">
        <v>40569.725694444445</v>
      </c>
      <c r="D2120">
        <v>340</v>
      </c>
      <c r="E2120">
        <v>67</v>
      </c>
      <c r="F2120">
        <v>3</v>
      </c>
      <c r="G2120">
        <v>6</v>
      </c>
      <c r="H2120">
        <v>4</v>
      </c>
      <c r="I2120">
        <v>616</v>
      </c>
      <c r="J2120">
        <v>102</v>
      </c>
      <c r="K2120" t="s">
        <v>15</v>
      </c>
    </row>
    <row r="2121" spans="1:11" x14ac:dyDescent="0.25">
      <c r="A2121">
        <v>15216</v>
      </c>
      <c r="B2121" s="1">
        <v>40799.486805555556</v>
      </c>
      <c r="C2121" s="1">
        <v>40799.486805555556</v>
      </c>
      <c r="D2121">
        <v>110</v>
      </c>
      <c r="E2121">
        <v>110</v>
      </c>
      <c r="F2121">
        <v>2</v>
      </c>
      <c r="G2121">
        <v>1</v>
      </c>
      <c r="H2121">
        <v>1</v>
      </c>
      <c r="I2121">
        <v>97</v>
      </c>
      <c r="J2121">
        <v>97</v>
      </c>
      <c r="K2121" t="s">
        <v>11</v>
      </c>
    </row>
    <row r="2122" spans="1:11" x14ac:dyDescent="0.25">
      <c r="A2122">
        <v>15218</v>
      </c>
      <c r="B2122" s="1">
        <v>40876.491666666669</v>
      </c>
      <c r="C2122" s="1">
        <v>40568.472222222219</v>
      </c>
      <c r="D2122">
        <v>341</v>
      </c>
      <c r="E2122">
        <v>33</v>
      </c>
      <c r="F2122">
        <v>5</v>
      </c>
      <c r="G2122">
        <v>11</v>
      </c>
      <c r="H2122">
        <v>5</v>
      </c>
      <c r="I2122">
        <v>5757</v>
      </c>
      <c r="J2122">
        <v>523</v>
      </c>
      <c r="K2122" t="s">
        <v>12</v>
      </c>
    </row>
    <row r="2123" spans="1:11" x14ac:dyDescent="0.25">
      <c r="A2123">
        <v>15219</v>
      </c>
      <c r="B2123" s="1">
        <v>40710.706250000003</v>
      </c>
      <c r="C2123" s="1">
        <v>40710.706250000003</v>
      </c>
      <c r="D2123">
        <v>199</v>
      </c>
      <c r="E2123">
        <v>199</v>
      </c>
      <c r="F2123">
        <v>2</v>
      </c>
      <c r="G2123">
        <v>1</v>
      </c>
      <c r="H2123">
        <v>1</v>
      </c>
      <c r="I2123">
        <v>306</v>
      </c>
      <c r="J2123">
        <v>306</v>
      </c>
      <c r="K2123" t="s">
        <v>11</v>
      </c>
    </row>
    <row r="2124" spans="1:11" x14ac:dyDescent="0.25">
      <c r="A2124">
        <v>15220</v>
      </c>
      <c r="B2124" s="1">
        <v>40835.527083333334</v>
      </c>
      <c r="C2124" s="1">
        <v>40606.433333333334</v>
      </c>
      <c r="D2124">
        <v>303</v>
      </c>
      <c r="E2124">
        <v>74</v>
      </c>
      <c r="F2124">
        <v>3</v>
      </c>
      <c r="G2124">
        <v>7</v>
      </c>
      <c r="H2124">
        <v>5</v>
      </c>
      <c r="I2124">
        <v>1759</v>
      </c>
      <c r="J2124">
        <v>251</v>
      </c>
      <c r="K2124" t="s">
        <v>15</v>
      </c>
    </row>
    <row r="2125" spans="1:11" x14ac:dyDescent="0.25">
      <c r="A2125">
        <v>15221</v>
      </c>
      <c r="B2125" s="1">
        <v>40520.547222222223</v>
      </c>
      <c r="C2125" s="1">
        <v>40517.520138888889</v>
      </c>
      <c r="D2125">
        <v>392</v>
      </c>
      <c r="E2125">
        <v>389</v>
      </c>
      <c r="F2125">
        <v>1</v>
      </c>
      <c r="G2125">
        <v>2</v>
      </c>
      <c r="H2125">
        <v>2</v>
      </c>
      <c r="I2125">
        <v>114</v>
      </c>
      <c r="J2125">
        <v>57</v>
      </c>
      <c r="K2125" t="s">
        <v>11</v>
      </c>
    </row>
    <row r="2126" spans="1:11" x14ac:dyDescent="0.25">
      <c r="A2126">
        <v>15222</v>
      </c>
      <c r="B2126" s="1">
        <v>40568.335416666669</v>
      </c>
      <c r="C2126" s="1">
        <v>40568.335416666669</v>
      </c>
      <c r="D2126">
        <v>341</v>
      </c>
      <c r="E2126">
        <v>341</v>
      </c>
      <c r="F2126">
        <v>1</v>
      </c>
      <c r="G2126">
        <v>1</v>
      </c>
      <c r="H2126">
        <v>1</v>
      </c>
      <c r="I2126">
        <v>585</v>
      </c>
      <c r="J2126">
        <v>585</v>
      </c>
      <c r="K2126" t="s">
        <v>11</v>
      </c>
    </row>
    <row r="2127" spans="1:11" x14ac:dyDescent="0.25">
      <c r="A2127">
        <v>15223</v>
      </c>
      <c r="B2127" s="1">
        <v>40661.479861111111</v>
      </c>
      <c r="C2127" s="1">
        <v>40637.511805555558</v>
      </c>
      <c r="D2127">
        <v>272</v>
      </c>
      <c r="E2127">
        <v>248</v>
      </c>
      <c r="F2127">
        <v>1</v>
      </c>
      <c r="G2127">
        <v>3</v>
      </c>
      <c r="H2127">
        <v>3</v>
      </c>
      <c r="I2127">
        <v>455</v>
      </c>
      <c r="J2127">
        <v>151</v>
      </c>
      <c r="K2127" t="s">
        <v>13</v>
      </c>
    </row>
    <row r="2128" spans="1:11" x14ac:dyDescent="0.25">
      <c r="A2128">
        <v>15224</v>
      </c>
      <c r="B2128" s="1">
        <v>40528.626388888886</v>
      </c>
      <c r="C2128" s="1">
        <v>40524.474305555559</v>
      </c>
      <c r="D2128">
        <v>385</v>
      </c>
      <c r="E2128">
        <v>381</v>
      </c>
      <c r="F2128">
        <v>1</v>
      </c>
      <c r="G2128">
        <v>3</v>
      </c>
      <c r="H2128">
        <v>3</v>
      </c>
      <c r="I2128">
        <v>310</v>
      </c>
      <c r="J2128">
        <v>103</v>
      </c>
      <c r="K2128" t="s">
        <v>13</v>
      </c>
    </row>
    <row r="2129" spans="1:11" x14ac:dyDescent="0.25">
      <c r="A2129">
        <v>15225</v>
      </c>
      <c r="B2129" s="1">
        <v>40652.618750000001</v>
      </c>
      <c r="C2129" s="1">
        <v>40652.618750000001</v>
      </c>
      <c r="D2129">
        <v>257</v>
      </c>
      <c r="E2129">
        <v>257</v>
      </c>
      <c r="F2129">
        <v>1</v>
      </c>
      <c r="G2129">
        <v>1</v>
      </c>
      <c r="H2129">
        <v>1</v>
      </c>
      <c r="I2129">
        <v>409</v>
      </c>
      <c r="J2129">
        <v>409</v>
      </c>
      <c r="K2129" t="s">
        <v>11</v>
      </c>
    </row>
    <row r="2130" spans="1:11" x14ac:dyDescent="0.25">
      <c r="A2130">
        <v>15226</v>
      </c>
      <c r="B2130" s="1">
        <v>40576.486805555556</v>
      </c>
      <c r="C2130" s="1">
        <v>40576.486805555556</v>
      </c>
      <c r="D2130">
        <v>333</v>
      </c>
      <c r="E2130">
        <v>333</v>
      </c>
      <c r="F2130">
        <v>1</v>
      </c>
      <c r="G2130">
        <v>1</v>
      </c>
      <c r="H2130">
        <v>2</v>
      </c>
      <c r="I2130">
        <v>154</v>
      </c>
      <c r="J2130">
        <v>154</v>
      </c>
      <c r="K2130" t="s">
        <v>11</v>
      </c>
    </row>
    <row r="2131" spans="1:11" x14ac:dyDescent="0.25">
      <c r="A2131">
        <v>15227</v>
      </c>
      <c r="B2131" s="1">
        <v>40850.499305555553</v>
      </c>
      <c r="C2131" s="1">
        <v>40569.646527777775</v>
      </c>
      <c r="D2131">
        <v>340</v>
      </c>
      <c r="E2131">
        <v>59</v>
      </c>
      <c r="F2131">
        <v>3</v>
      </c>
      <c r="G2131">
        <v>5</v>
      </c>
      <c r="H2131">
        <v>4</v>
      </c>
      <c r="I2131">
        <v>1219</v>
      </c>
      <c r="J2131">
        <v>243</v>
      </c>
      <c r="K2131" t="s">
        <v>15</v>
      </c>
    </row>
    <row r="2132" spans="1:11" x14ac:dyDescent="0.25">
      <c r="A2132">
        <v>15228</v>
      </c>
      <c r="B2132" s="1">
        <v>40820.580555555556</v>
      </c>
      <c r="C2132" s="1">
        <v>40592.37777777778</v>
      </c>
      <c r="D2132">
        <v>317</v>
      </c>
      <c r="E2132">
        <v>89</v>
      </c>
      <c r="F2132">
        <v>3</v>
      </c>
      <c r="G2132">
        <v>5</v>
      </c>
      <c r="H2132">
        <v>4</v>
      </c>
      <c r="I2132">
        <v>3377</v>
      </c>
      <c r="J2132">
        <v>675</v>
      </c>
      <c r="K2132" t="s">
        <v>15</v>
      </c>
    </row>
    <row r="2133" spans="1:11" x14ac:dyDescent="0.25">
      <c r="A2133">
        <v>15230</v>
      </c>
      <c r="B2133" s="1">
        <v>40647.61041666667</v>
      </c>
      <c r="C2133" s="1">
        <v>40646.461111111108</v>
      </c>
      <c r="D2133">
        <v>263</v>
      </c>
      <c r="E2133">
        <v>262</v>
      </c>
      <c r="F2133">
        <v>1</v>
      </c>
      <c r="G2133">
        <v>2</v>
      </c>
      <c r="H2133">
        <v>2</v>
      </c>
      <c r="I2133">
        <v>430</v>
      </c>
      <c r="J2133">
        <v>215</v>
      </c>
      <c r="K2133" t="s">
        <v>11</v>
      </c>
    </row>
    <row r="2134" spans="1:11" x14ac:dyDescent="0.25">
      <c r="A2134">
        <v>15232</v>
      </c>
      <c r="B2134" s="1">
        <v>40773.685416666667</v>
      </c>
      <c r="C2134" s="1">
        <v>40746.51458333333</v>
      </c>
      <c r="D2134">
        <v>163</v>
      </c>
      <c r="E2134">
        <v>136</v>
      </c>
      <c r="F2134">
        <v>2</v>
      </c>
      <c r="G2134">
        <v>2</v>
      </c>
      <c r="H2134">
        <v>3</v>
      </c>
      <c r="I2134">
        <v>612</v>
      </c>
      <c r="J2134">
        <v>306</v>
      </c>
      <c r="K2134" t="s">
        <v>13</v>
      </c>
    </row>
    <row r="2135" spans="1:11" x14ac:dyDescent="0.25">
      <c r="A2135">
        <v>15234</v>
      </c>
      <c r="B2135" s="1">
        <v>40610.370138888888</v>
      </c>
      <c r="C2135" s="1">
        <v>40610.370138888888</v>
      </c>
      <c r="D2135">
        <v>299</v>
      </c>
      <c r="E2135">
        <v>299</v>
      </c>
      <c r="F2135">
        <v>1</v>
      </c>
      <c r="G2135">
        <v>1</v>
      </c>
      <c r="H2135">
        <v>1</v>
      </c>
      <c r="I2135">
        <v>197</v>
      </c>
      <c r="J2135">
        <v>197</v>
      </c>
      <c r="K2135" t="s">
        <v>11</v>
      </c>
    </row>
    <row r="2136" spans="1:11" x14ac:dyDescent="0.25">
      <c r="A2136">
        <v>15235</v>
      </c>
      <c r="B2136" s="1">
        <v>40669.405555555553</v>
      </c>
      <c r="C2136" s="1">
        <v>40513.723611111112</v>
      </c>
      <c r="D2136">
        <v>396</v>
      </c>
      <c r="E2136">
        <v>240</v>
      </c>
      <c r="F2136">
        <v>1</v>
      </c>
      <c r="G2136">
        <v>12</v>
      </c>
      <c r="H2136">
        <v>5</v>
      </c>
      <c r="I2136">
        <v>2248</v>
      </c>
      <c r="J2136">
        <v>187</v>
      </c>
      <c r="K2136" t="s">
        <v>20</v>
      </c>
    </row>
    <row r="2137" spans="1:11" x14ac:dyDescent="0.25">
      <c r="A2137">
        <v>15236</v>
      </c>
      <c r="B2137" s="1">
        <v>40588.452777777777</v>
      </c>
      <c r="C2137" s="1">
        <v>40588.452777777777</v>
      </c>
      <c r="D2137">
        <v>321</v>
      </c>
      <c r="E2137">
        <v>321</v>
      </c>
      <c r="F2137">
        <v>1</v>
      </c>
      <c r="G2137">
        <v>1</v>
      </c>
      <c r="H2137">
        <v>1</v>
      </c>
      <c r="I2137">
        <v>321</v>
      </c>
      <c r="J2137">
        <v>321</v>
      </c>
      <c r="K2137" t="s">
        <v>11</v>
      </c>
    </row>
    <row r="2138" spans="1:11" x14ac:dyDescent="0.25">
      <c r="A2138">
        <v>15237</v>
      </c>
      <c r="B2138" s="1">
        <v>40885.406944444447</v>
      </c>
      <c r="C2138" s="1">
        <v>40659.62777777778</v>
      </c>
      <c r="D2138">
        <v>250</v>
      </c>
      <c r="E2138">
        <v>24</v>
      </c>
      <c r="F2138">
        <v>5</v>
      </c>
      <c r="G2138">
        <v>4</v>
      </c>
      <c r="H2138">
        <v>4</v>
      </c>
      <c r="I2138">
        <v>1412</v>
      </c>
      <c r="J2138">
        <v>353</v>
      </c>
      <c r="K2138" t="s">
        <v>12</v>
      </c>
    </row>
    <row r="2139" spans="1:11" x14ac:dyDescent="0.25">
      <c r="A2139">
        <v>15238</v>
      </c>
      <c r="B2139" s="1">
        <v>40857.602777777778</v>
      </c>
      <c r="C2139" s="1">
        <v>40702.666666666664</v>
      </c>
      <c r="D2139">
        <v>207</v>
      </c>
      <c r="E2139">
        <v>52</v>
      </c>
      <c r="F2139">
        <v>4</v>
      </c>
      <c r="G2139">
        <v>5</v>
      </c>
      <c r="H2139">
        <v>4</v>
      </c>
      <c r="I2139">
        <v>1057</v>
      </c>
      <c r="J2139">
        <v>211</v>
      </c>
      <c r="K2139" t="s">
        <v>15</v>
      </c>
    </row>
    <row r="2140" spans="1:11" x14ac:dyDescent="0.25">
      <c r="A2140">
        <v>15239</v>
      </c>
      <c r="B2140" s="1">
        <v>40876.593055555553</v>
      </c>
      <c r="C2140" s="1">
        <v>40808.411805555559</v>
      </c>
      <c r="D2140">
        <v>101</v>
      </c>
      <c r="E2140">
        <v>33</v>
      </c>
      <c r="F2140">
        <v>5</v>
      </c>
      <c r="G2140">
        <v>3</v>
      </c>
      <c r="H2140">
        <v>3</v>
      </c>
      <c r="I2140">
        <v>764</v>
      </c>
      <c r="J2140">
        <v>254</v>
      </c>
      <c r="K2140" t="s">
        <v>16</v>
      </c>
    </row>
    <row r="2141" spans="1:11" x14ac:dyDescent="0.25">
      <c r="A2141">
        <v>15240</v>
      </c>
      <c r="B2141" s="1">
        <v>40842.409722222219</v>
      </c>
      <c r="C2141" s="1">
        <v>40515.42291666667</v>
      </c>
      <c r="D2141">
        <v>394</v>
      </c>
      <c r="E2141">
        <v>67</v>
      </c>
      <c r="F2141">
        <v>3</v>
      </c>
      <c r="G2141">
        <v>7</v>
      </c>
      <c r="H2141">
        <v>5</v>
      </c>
      <c r="I2141">
        <v>1686</v>
      </c>
      <c r="J2141">
        <v>240</v>
      </c>
      <c r="K2141" t="s">
        <v>15</v>
      </c>
    </row>
    <row r="2142" spans="1:11" x14ac:dyDescent="0.25">
      <c r="A2142">
        <v>15241</v>
      </c>
      <c r="B2142" s="1">
        <v>40820.378472222219</v>
      </c>
      <c r="C2142" s="1">
        <v>40603.459722222222</v>
      </c>
      <c r="D2142">
        <v>306</v>
      </c>
      <c r="E2142">
        <v>89</v>
      </c>
      <c r="F2142">
        <v>3</v>
      </c>
      <c r="G2142">
        <v>9</v>
      </c>
      <c r="H2142">
        <v>5</v>
      </c>
      <c r="I2142">
        <v>1739</v>
      </c>
      <c r="J2142">
        <v>193</v>
      </c>
      <c r="K2142" t="s">
        <v>15</v>
      </c>
    </row>
    <row r="2143" spans="1:11" x14ac:dyDescent="0.25">
      <c r="A2143">
        <v>15243</v>
      </c>
      <c r="B2143" s="1">
        <v>40812.591666666667</v>
      </c>
      <c r="C2143" s="1">
        <v>40812.591666666667</v>
      </c>
      <c r="D2143">
        <v>97</v>
      </c>
      <c r="E2143">
        <v>97</v>
      </c>
      <c r="F2143">
        <v>2</v>
      </c>
      <c r="G2143">
        <v>1</v>
      </c>
      <c r="H2143">
        <v>1</v>
      </c>
      <c r="I2143">
        <v>317</v>
      </c>
      <c r="J2143">
        <v>317</v>
      </c>
      <c r="K2143" t="s">
        <v>11</v>
      </c>
    </row>
    <row r="2144" spans="1:11" x14ac:dyDescent="0.25">
      <c r="A2144">
        <v>15244</v>
      </c>
      <c r="B2144" s="1">
        <v>40821.554861111108</v>
      </c>
      <c r="C2144" s="1">
        <v>40638.633333333331</v>
      </c>
      <c r="D2144">
        <v>271</v>
      </c>
      <c r="E2144">
        <v>88</v>
      </c>
      <c r="F2144">
        <v>3</v>
      </c>
      <c r="G2144">
        <v>2</v>
      </c>
      <c r="H2144">
        <v>3</v>
      </c>
      <c r="I2144">
        <v>632</v>
      </c>
      <c r="J2144">
        <v>316</v>
      </c>
      <c r="K2144" t="s">
        <v>18</v>
      </c>
    </row>
    <row r="2145" spans="1:11" x14ac:dyDescent="0.25">
      <c r="A2145">
        <v>15245</v>
      </c>
      <c r="B2145" s="1">
        <v>40752.788888888892</v>
      </c>
      <c r="C2145" s="1">
        <v>40625.570833333331</v>
      </c>
      <c r="D2145">
        <v>284</v>
      </c>
      <c r="E2145">
        <v>157</v>
      </c>
      <c r="F2145">
        <v>2</v>
      </c>
      <c r="G2145">
        <v>3</v>
      </c>
      <c r="H2145">
        <v>3</v>
      </c>
      <c r="I2145">
        <v>2516</v>
      </c>
      <c r="J2145">
        <v>838</v>
      </c>
      <c r="K2145" t="s">
        <v>13</v>
      </c>
    </row>
    <row r="2146" spans="1:11" x14ac:dyDescent="0.25">
      <c r="A2146">
        <v>15246</v>
      </c>
      <c r="B2146" s="1">
        <v>40648.614583333336</v>
      </c>
      <c r="C2146" s="1">
        <v>40528.406944444447</v>
      </c>
      <c r="D2146">
        <v>381</v>
      </c>
      <c r="E2146">
        <v>261</v>
      </c>
      <c r="F2146">
        <v>1</v>
      </c>
      <c r="G2146">
        <v>2</v>
      </c>
      <c r="H2146">
        <v>3</v>
      </c>
      <c r="I2146">
        <v>514</v>
      </c>
      <c r="J2146">
        <v>257</v>
      </c>
      <c r="K2146" t="s">
        <v>13</v>
      </c>
    </row>
    <row r="2147" spans="1:11" x14ac:dyDescent="0.25">
      <c r="A2147">
        <v>15247</v>
      </c>
      <c r="B2147" s="1">
        <v>40764.536111111112</v>
      </c>
      <c r="C2147" s="1">
        <v>40764.536111111112</v>
      </c>
      <c r="D2147">
        <v>145</v>
      </c>
      <c r="E2147">
        <v>145</v>
      </c>
      <c r="F2147">
        <v>2</v>
      </c>
      <c r="G2147">
        <v>1</v>
      </c>
      <c r="H2147">
        <v>1</v>
      </c>
      <c r="I2147">
        <v>356</v>
      </c>
      <c r="J2147">
        <v>356</v>
      </c>
      <c r="K2147" t="s">
        <v>11</v>
      </c>
    </row>
    <row r="2148" spans="1:11" x14ac:dyDescent="0.25">
      <c r="A2148">
        <v>15249</v>
      </c>
      <c r="B2148" s="1">
        <v>40855.489583333336</v>
      </c>
      <c r="C2148" s="1">
        <v>40630.53402777778</v>
      </c>
      <c r="D2148">
        <v>279</v>
      </c>
      <c r="E2148">
        <v>54</v>
      </c>
      <c r="F2148">
        <v>4</v>
      </c>
      <c r="G2148">
        <v>15</v>
      </c>
      <c r="H2148">
        <v>5</v>
      </c>
      <c r="I2148">
        <v>6657</v>
      </c>
      <c r="J2148">
        <v>443</v>
      </c>
      <c r="K2148" t="s">
        <v>15</v>
      </c>
    </row>
    <row r="2149" spans="1:11" x14ac:dyDescent="0.25">
      <c r="A2149">
        <v>15251</v>
      </c>
      <c r="B2149" s="1">
        <v>40877.626388888886</v>
      </c>
      <c r="C2149" s="1">
        <v>40645.443055555559</v>
      </c>
      <c r="D2149">
        <v>264</v>
      </c>
      <c r="E2149">
        <v>32</v>
      </c>
      <c r="F2149">
        <v>5</v>
      </c>
      <c r="G2149">
        <v>15</v>
      </c>
      <c r="H2149">
        <v>5</v>
      </c>
      <c r="I2149">
        <v>10327</v>
      </c>
      <c r="J2149">
        <v>688</v>
      </c>
      <c r="K2149" t="s">
        <v>12</v>
      </c>
    </row>
    <row r="2150" spans="1:11" x14ac:dyDescent="0.25">
      <c r="A2150">
        <v>15252</v>
      </c>
      <c r="B2150" s="1">
        <v>40850.5625</v>
      </c>
      <c r="C2150" s="1">
        <v>40703.59375</v>
      </c>
      <c r="D2150">
        <v>206</v>
      </c>
      <c r="E2150">
        <v>59</v>
      </c>
      <c r="F2150">
        <v>3</v>
      </c>
      <c r="G2150">
        <v>2</v>
      </c>
      <c r="H2150">
        <v>3</v>
      </c>
      <c r="I2150">
        <v>741</v>
      </c>
      <c r="J2150">
        <v>370</v>
      </c>
      <c r="K2150" t="s">
        <v>18</v>
      </c>
    </row>
    <row r="2151" spans="1:11" x14ac:dyDescent="0.25">
      <c r="A2151">
        <v>15253</v>
      </c>
      <c r="B2151" s="1">
        <v>40870.681944444441</v>
      </c>
      <c r="C2151" s="1">
        <v>40717.513194444444</v>
      </c>
      <c r="D2151">
        <v>192</v>
      </c>
      <c r="E2151">
        <v>39</v>
      </c>
      <c r="F2151">
        <v>4</v>
      </c>
      <c r="G2151">
        <v>6</v>
      </c>
      <c r="H2151">
        <v>4</v>
      </c>
      <c r="I2151">
        <v>915</v>
      </c>
      <c r="J2151">
        <v>152</v>
      </c>
      <c r="K2151" t="s">
        <v>15</v>
      </c>
    </row>
    <row r="2152" spans="1:11" x14ac:dyDescent="0.25">
      <c r="A2152">
        <v>15254</v>
      </c>
      <c r="B2152" s="1">
        <v>40759.62777777778</v>
      </c>
      <c r="C2152" s="1">
        <v>40759.62777777778</v>
      </c>
      <c r="D2152">
        <v>150</v>
      </c>
      <c r="E2152">
        <v>150</v>
      </c>
      <c r="F2152">
        <v>2</v>
      </c>
      <c r="G2152">
        <v>1</v>
      </c>
      <c r="H2152">
        <v>1</v>
      </c>
      <c r="I2152">
        <v>300</v>
      </c>
      <c r="J2152">
        <v>300</v>
      </c>
      <c r="K2152" t="s">
        <v>11</v>
      </c>
    </row>
    <row r="2153" spans="1:11" x14ac:dyDescent="0.25">
      <c r="A2153">
        <v>15255</v>
      </c>
      <c r="B2153" s="1">
        <v>40820.529861111114</v>
      </c>
      <c r="C2153" s="1">
        <v>40820.529861111114</v>
      </c>
      <c r="D2153">
        <v>89</v>
      </c>
      <c r="E2153">
        <v>89</v>
      </c>
      <c r="F2153">
        <v>3</v>
      </c>
      <c r="G2153">
        <v>1</v>
      </c>
      <c r="H2153">
        <v>2</v>
      </c>
      <c r="I2153">
        <v>891</v>
      </c>
      <c r="J2153">
        <v>891</v>
      </c>
      <c r="K2153" t="s">
        <v>17</v>
      </c>
    </row>
    <row r="2154" spans="1:11" x14ac:dyDescent="0.25">
      <c r="A2154">
        <v>15256</v>
      </c>
      <c r="B2154" s="1">
        <v>40738.490972222222</v>
      </c>
      <c r="C2154" s="1">
        <v>40738.490972222222</v>
      </c>
      <c r="D2154">
        <v>171</v>
      </c>
      <c r="E2154">
        <v>171</v>
      </c>
      <c r="F2154">
        <v>2</v>
      </c>
      <c r="G2154">
        <v>1</v>
      </c>
      <c r="H2154">
        <v>1</v>
      </c>
      <c r="I2154">
        <v>98</v>
      </c>
      <c r="J2154">
        <v>98</v>
      </c>
      <c r="K2154" t="s">
        <v>11</v>
      </c>
    </row>
    <row r="2155" spans="1:11" x14ac:dyDescent="0.25">
      <c r="A2155">
        <v>15257</v>
      </c>
      <c r="B2155" s="1">
        <v>40605.581250000003</v>
      </c>
      <c r="C2155" s="1">
        <v>40603.540277777778</v>
      </c>
      <c r="D2155">
        <v>306</v>
      </c>
      <c r="E2155">
        <v>304</v>
      </c>
      <c r="F2155">
        <v>1</v>
      </c>
      <c r="G2155">
        <v>2</v>
      </c>
      <c r="H2155">
        <v>2</v>
      </c>
      <c r="I2155">
        <v>232</v>
      </c>
      <c r="J2155">
        <v>116</v>
      </c>
      <c r="K2155" t="s">
        <v>11</v>
      </c>
    </row>
    <row r="2156" spans="1:11" x14ac:dyDescent="0.25">
      <c r="A2156">
        <v>15258</v>
      </c>
      <c r="B2156" s="1">
        <v>40718.520833333336</v>
      </c>
      <c r="C2156" s="1">
        <v>40669.594444444447</v>
      </c>
      <c r="D2156">
        <v>240</v>
      </c>
      <c r="E2156">
        <v>191</v>
      </c>
      <c r="F2156">
        <v>2</v>
      </c>
      <c r="G2156">
        <v>2</v>
      </c>
      <c r="H2156">
        <v>2</v>
      </c>
      <c r="I2156">
        <v>623</v>
      </c>
      <c r="J2156">
        <v>311</v>
      </c>
      <c r="K2156" t="s">
        <v>11</v>
      </c>
    </row>
    <row r="2157" spans="1:11" x14ac:dyDescent="0.25">
      <c r="A2157">
        <v>15260</v>
      </c>
      <c r="B2157" s="1">
        <v>40786.579861111109</v>
      </c>
      <c r="C2157" s="1">
        <v>40514.506249999999</v>
      </c>
      <c r="D2157">
        <v>395</v>
      </c>
      <c r="E2157">
        <v>123</v>
      </c>
      <c r="F2157">
        <v>2</v>
      </c>
      <c r="G2157">
        <v>8</v>
      </c>
      <c r="H2157">
        <v>5</v>
      </c>
      <c r="I2157">
        <v>1781</v>
      </c>
      <c r="J2157">
        <v>222</v>
      </c>
      <c r="K2157" t="s">
        <v>20</v>
      </c>
    </row>
    <row r="2158" spans="1:11" x14ac:dyDescent="0.25">
      <c r="A2158">
        <v>15261</v>
      </c>
      <c r="B2158" s="1">
        <v>40751.638888888891</v>
      </c>
      <c r="C2158" s="1">
        <v>40751.638888888891</v>
      </c>
      <c r="D2158">
        <v>158</v>
      </c>
      <c r="E2158">
        <v>158</v>
      </c>
      <c r="F2158">
        <v>2</v>
      </c>
      <c r="G2158">
        <v>1</v>
      </c>
      <c r="H2158">
        <v>1</v>
      </c>
      <c r="I2158">
        <v>255</v>
      </c>
      <c r="J2158">
        <v>255</v>
      </c>
      <c r="K2158" t="s">
        <v>11</v>
      </c>
    </row>
    <row r="2159" spans="1:11" x14ac:dyDescent="0.25">
      <c r="A2159">
        <v>15262</v>
      </c>
      <c r="B2159" s="1">
        <v>40563.511111111111</v>
      </c>
      <c r="C2159" s="1">
        <v>40563.511111111111</v>
      </c>
      <c r="D2159">
        <v>346</v>
      </c>
      <c r="E2159">
        <v>346</v>
      </c>
      <c r="F2159">
        <v>1</v>
      </c>
      <c r="G2159">
        <v>1</v>
      </c>
      <c r="H2159">
        <v>1</v>
      </c>
      <c r="I2159">
        <v>179</v>
      </c>
      <c r="J2159">
        <v>179</v>
      </c>
      <c r="K2159" t="s">
        <v>11</v>
      </c>
    </row>
    <row r="2160" spans="1:11" x14ac:dyDescent="0.25">
      <c r="A2160">
        <v>15263</v>
      </c>
      <c r="B2160" s="1">
        <v>40780.43472222222</v>
      </c>
      <c r="C2160" s="1">
        <v>40780.43472222222</v>
      </c>
      <c r="D2160">
        <v>129</v>
      </c>
      <c r="E2160">
        <v>129</v>
      </c>
      <c r="F2160">
        <v>2</v>
      </c>
      <c r="G2160">
        <v>1</v>
      </c>
      <c r="H2160">
        <v>1</v>
      </c>
      <c r="I2160">
        <v>157</v>
      </c>
      <c r="J2160">
        <v>157</v>
      </c>
      <c r="K2160" t="s">
        <v>11</v>
      </c>
    </row>
    <row r="2161" spans="1:11" x14ac:dyDescent="0.25">
      <c r="A2161">
        <v>15264</v>
      </c>
      <c r="B2161" s="1">
        <v>40822.575694444444</v>
      </c>
      <c r="C2161" s="1">
        <v>40822.575694444444</v>
      </c>
      <c r="D2161">
        <v>87</v>
      </c>
      <c r="E2161">
        <v>87</v>
      </c>
      <c r="F2161">
        <v>3</v>
      </c>
      <c r="G2161">
        <v>1</v>
      </c>
      <c r="H2161">
        <v>1</v>
      </c>
      <c r="I2161">
        <v>394</v>
      </c>
      <c r="J2161">
        <v>394</v>
      </c>
      <c r="K2161" t="s">
        <v>17</v>
      </c>
    </row>
    <row r="2162" spans="1:11" x14ac:dyDescent="0.25">
      <c r="A2162">
        <v>15265</v>
      </c>
      <c r="B2162" s="1">
        <v>40735.615277777775</v>
      </c>
      <c r="C2162" s="1">
        <v>40651.511111111111</v>
      </c>
      <c r="D2162">
        <v>258</v>
      </c>
      <c r="E2162">
        <v>174</v>
      </c>
      <c r="F2162">
        <v>2</v>
      </c>
      <c r="G2162">
        <v>2</v>
      </c>
      <c r="H2162">
        <v>2</v>
      </c>
      <c r="I2162">
        <v>1506</v>
      </c>
      <c r="J2162">
        <v>753</v>
      </c>
      <c r="K2162" t="s">
        <v>11</v>
      </c>
    </row>
    <row r="2163" spans="1:11" x14ac:dyDescent="0.25">
      <c r="A2163">
        <v>15266</v>
      </c>
      <c r="B2163" s="1">
        <v>40548.569444444445</v>
      </c>
      <c r="C2163" s="1">
        <v>40548.569444444445</v>
      </c>
      <c r="D2163">
        <v>361</v>
      </c>
      <c r="E2163">
        <v>361</v>
      </c>
      <c r="F2163">
        <v>1</v>
      </c>
      <c r="G2163">
        <v>1</v>
      </c>
      <c r="H2163">
        <v>1</v>
      </c>
      <c r="I2163">
        <v>119</v>
      </c>
      <c r="J2163">
        <v>119</v>
      </c>
      <c r="K2163" t="s">
        <v>11</v>
      </c>
    </row>
    <row r="2164" spans="1:11" x14ac:dyDescent="0.25">
      <c r="A2164">
        <v>15267</v>
      </c>
      <c r="B2164" s="1">
        <v>40864.665972222225</v>
      </c>
      <c r="C2164" s="1">
        <v>40704.433333333334</v>
      </c>
      <c r="D2164">
        <v>205</v>
      </c>
      <c r="E2164">
        <v>45</v>
      </c>
      <c r="F2164">
        <v>4</v>
      </c>
      <c r="G2164">
        <v>5</v>
      </c>
      <c r="H2164">
        <v>4</v>
      </c>
      <c r="I2164">
        <v>1717</v>
      </c>
      <c r="J2164">
        <v>343</v>
      </c>
      <c r="K2164" t="s">
        <v>15</v>
      </c>
    </row>
    <row r="2165" spans="1:11" x14ac:dyDescent="0.25">
      <c r="A2165">
        <v>15269</v>
      </c>
      <c r="B2165" s="1">
        <v>40863.397222222222</v>
      </c>
      <c r="C2165" s="1">
        <v>40863.397222222222</v>
      </c>
      <c r="D2165">
        <v>46</v>
      </c>
      <c r="E2165">
        <v>46</v>
      </c>
      <c r="F2165">
        <v>4</v>
      </c>
      <c r="G2165">
        <v>1</v>
      </c>
      <c r="H2165">
        <v>2</v>
      </c>
      <c r="I2165">
        <v>409</v>
      </c>
      <c r="J2165">
        <v>409</v>
      </c>
      <c r="K2165" t="s">
        <v>16</v>
      </c>
    </row>
    <row r="2166" spans="1:11" x14ac:dyDescent="0.25">
      <c r="A2166">
        <v>15270</v>
      </c>
      <c r="B2166" s="1">
        <v>40871.39166666667</v>
      </c>
      <c r="C2166" s="1">
        <v>40576.559027777781</v>
      </c>
      <c r="D2166">
        <v>333</v>
      </c>
      <c r="E2166">
        <v>38</v>
      </c>
      <c r="F2166">
        <v>4</v>
      </c>
      <c r="G2166">
        <v>9</v>
      </c>
      <c r="H2166">
        <v>5</v>
      </c>
      <c r="I2166">
        <v>2298</v>
      </c>
      <c r="J2166">
        <v>255</v>
      </c>
      <c r="K2166" t="s">
        <v>15</v>
      </c>
    </row>
    <row r="2167" spans="1:11" x14ac:dyDescent="0.25">
      <c r="A2167">
        <v>15271</v>
      </c>
      <c r="B2167" s="1">
        <v>40879.59097222222</v>
      </c>
      <c r="C2167" s="1">
        <v>40521.574305555558</v>
      </c>
      <c r="D2167">
        <v>388</v>
      </c>
      <c r="E2167">
        <v>30</v>
      </c>
      <c r="F2167">
        <v>5</v>
      </c>
      <c r="G2167">
        <v>16</v>
      </c>
      <c r="H2167">
        <v>5</v>
      </c>
      <c r="I2167">
        <v>2486</v>
      </c>
      <c r="J2167">
        <v>155</v>
      </c>
      <c r="K2167" t="s">
        <v>12</v>
      </c>
    </row>
    <row r="2168" spans="1:11" x14ac:dyDescent="0.25">
      <c r="A2168">
        <v>15272</v>
      </c>
      <c r="B2168" s="1">
        <v>40829.540972222225</v>
      </c>
      <c r="C2168" s="1">
        <v>40800.691666666666</v>
      </c>
      <c r="D2168">
        <v>109</v>
      </c>
      <c r="E2168">
        <v>80</v>
      </c>
      <c r="F2168">
        <v>3</v>
      </c>
      <c r="G2168">
        <v>2</v>
      </c>
      <c r="H2168">
        <v>3</v>
      </c>
      <c r="I2168">
        <v>722</v>
      </c>
      <c r="J2168">
        <v>361</v>
      </c>
      <c r="K2168" t="s">
        <v>18</v>
      </c>
    </row>
    <row r="2169" spans="1:11" x14ac:dyDescent="0.25">
      <c r="A2169">
        <v>15274</v>
      </c>
      <c r="B2169" s="1">
        <v>40882.706250000003</v>
      </c>
      <c r="C2169" s="1">
        <v>40868.595138888886</v>
      </c>
      <c r="D2169">
        <v>41</v>
      </c>
      <c r="E2169">
        <v>27</v>
      </c>
      <c r="F2169">
        <v>5</v>
      </c>
      <c r="G2169">
        <v>2</v>
      </c>
      <c r="H2169">
        <v>2</v>
      </c>
      <c r="I2169">
        <v>717</v>
      </c>
      <c r="J2169">
        <v>358</v>
      </c>
      <c r="K2169" t="s">
        <v>16</v>
      </c>
    </row>
    <row r="2170" spans="1:11" x14ac:dyDescent="0.25">
      <c r="A2170">
        <v>15275</v>
      </c>
      <c r="B2170" s="1">
        <v>40855.745833333334</v>
      </c>
      <c r="C2170" s="1">
        <v>40849.472222222219</v>
      </c>
      <c r="D2170">
        <v>60</v>
      </c>
      <c r="E2170">
        <v>54</v>
      </c>
      <c r="F2170">
        <v>4</v>
      </c>
      <c r="G2170">
        <v>2</v>
      </c>
      <c r="H2170">
        <v>2</v>
      </c>
      <c r="I2170">
        <v>609</v>
      </c>
      <c r="J2170">
        <v>304</v>
      </c>
      <c r="K2170" t="s">
        <v>16</v>
      </c>
    </row>
    <row r="2171" spans="1:11" x14ac:dyDescent="0.25">
      <c r="A2171">
        <v>15276</v>
      </c>
      <c r="B2171" s="1">
        <v>40820.693749999999</v>
      </c>
      <c r="C2171" s="1">
        <v>40820.693749999999</v>
      </c>
      <c r="D2171">
        <v>89</v>
      </c>
      <c r="E2171">
        <v>89</v>
      </c>
      <c r="F2171">
        <v>3</v>
      </c>
      <c r="G2171">
        <v>1</v>
      </c>
      <c r="H2171">
        <v>2</v>
      </c>
      <c r="I2171">
        <v>135</v>
      </c>
      <c r="J2171">
        <v>135</v>
      </c>
      <c r="K2171" t="s">
        <v>17</v>
      </c>
    </row>
    <row r="2172" spans="1:11" x14ac:dyDescent="0.25">
      <c r="A2172">
        <v>15277</v>
      </c>
      <c r="B2172" s="1">
        <v>40840.422222222223</v>
      </c>
      <c r="C2172" s="1">
        <v>40840.422222222223</v>
      </c>
      <c r="D2172">
        <v>69</v>
      </c>
      <c r="E2172">
        <v>69</v>
      </c>
      <c r="F2172">
        <v>3</v>
      </c>
      <c r="G2172">
        <v>1</v>
      </c>
      <c r="H2172">
        <v>1</v>
      </c>
      <c r="I2172">
        <v>256</v>
      </c>
      <c r="J2172">
        <v>256</v>
      </c>
      <c r="K2172" t="s">
        <v>17</v>
      </c>
    </row>
    <row r="2173" spans="1:11" x14ac:dyDescent="0.25">
      <c r="A2173">
        <v>15279</v>
      </c>
      <c r="B2173" s="1">
        <v>40532.449999999997</v>
      </c>
      <c r="C2173" s="1">
        <v>40521.623611111114</v>
      </c>
      <c r="D2173">
        <v>388</v>
      </c>
      <c r="E2173">
        <v>377</v>
      </c>
      <c r="F2173">
        <v>1</v>
      </c>
      <c r="G2173">
        <v>2</v>
      </c>
      <c r="H2173">
        <v>3</v>
      </c>
      <c r="I2173">
        <v>277</v>
      </c>
      <c r="J2173">
        <v>138</v>
      </c>
      <c r="K2173" t="s">
        <v>13</v>
      </c>
    </row>
    <row r="2174" spans="1:11" x14ac:dyDescent="0.25">
      <c r="A2174">
        <v>15280</v>
      </c>
      <c r="B2174" s="1">
        <v>40714.718055555553</v>
      </c>
      <c r="C2174" s="1">
        <v>40714.718055555553</v>
      </c>
      <c r="D2174">
        <v>195</v>
      </c>
      <c r="E2174">
        <v>195</v>
      </c>
      <c r="F2174">
        <v>2</v>
      </c>
      <c r="G2174">
        <v>1</v>
      </c>
      <c r="H2174">
        <v>1</v>
      </c>
      <c r="I2174">
        <v>113</v>
      </c>
      <c r="J2174">
        <v>113</v>
      </c>
      <c r="K2174" t="s">
        <v>11</v>
      </c>
    </row>
    <row r="2175" spans="1:11" x14ac:dyDescent="0.25">
      <c r="A2175">
        <v>15281</v>
      </c>
      <c r="B2175" s="1">
        <v>40828.381944444445</v>
      </c>
      <c r="C2175" s="1">
        <v>40553.660416666666</v>
      </c>
      <c r="D2175">
        <v>356</v>
      </c>
      <c r="E2175">
        <v>81</v>
      </c>
      <c r="F2175">
        <v>3</v>
      </c>
      <c r="G2175">
        <v>12</v>
      </c>
      <c r="H2175">
        <v>5</v>
      </c>
      <c r="I2175">
        <v>2240</v>
      </c>
      <c r="J2175">
        <v>186</v>
      </c>
      <c r="K2175" t="s">
        <v>15</v>
      </c>
    </row>
    <row r="2176" spans="1:11" x14ac:dyDescent="0.25">
      <c r="A2176">
        <v>15286</v>
      </c>
      <c r="B2176" s="1">
        <v>40837.463888888888</v>
      </c>
      <c r="C2176" s="1">
        <v>40837.463888888888</v>
      </c>
      <c r="D2176">
        <v>72</v>
      </c>
      <c r="E2176">
        <v>72</v>
      </c>
      <c r="F2176">
        <v>3</v>
      </c>
      <c r="G2176">
        <v>1</v>
      </c>
      <c r="H2176">
        <v>1</v>
      </c>
      <c r="I2176">
        <v>241</v>
      </c>
      <c r="J2176">
        <v>241</v>
      </c>
      <c r="K2176" t="s">
        <v>17</v>
      </c>
    </row>
    <row r="2177" spans="1:11" x14ac:dyDescent="0.25">
      <c r="A2177">
        <v>15287</v>
      </c>
      <c r="B2177" s="1">
        <v>40864.648611111108</v>
      </c>
      <c r="C2177" s="1">
        <v>40816.520833333336</v>
      </c>
      <c r="D2177">
        <v>93</v>
      </c>
      <c r="E2177">
        <v>45</v>
      </c>
      <c r="F2177">
        <v>4</v>
      </c>
      <c r="G2177">
        <v>3</v>
      </c>
      <c r="H2177">
        <v>3</v>
      </c>
      <c r="I2177">
        <v>485</v>
      </c>
      <c r="J2177">
        <v>161</v>
      </c>
      <c r="K2177" t="s">
        <v>16</v>
      </c>
    </row>
    <row r="2178" spans="1:11" x14ac:dyDescent="0.25">
      <c r="A2178">
        <v>15288</v>
      </c>
      <c r="B2178" s="1">
        <v>40843.706944444442</v>
      </c>
      <c r="C2178" s="1">
        <v>40521.582638888889</v>
      </c>
      <c r="D2178">
        <v>388</v>
      </c>
      <c r="E2178">
        <v>66</v>
      </c>
      <c r="F2178">
        <v>3</v>
      </c>
      <c r="G2178">
        <v>5</v>
      </c>
      <c r="H2178">
        <v>4</v>
      </c>
      <c r="I2178">
        <v>2307</v>
      </c>
      <c r="J2178">
        <v>461</v>
      </c>
      <c r="K2178" t="s">
        <v>15</v>
      </c>
    </row>
    <row r="2179" spans="1:11" x14ac:dyDescent="0.25">
      <c r="A2179">
        <v>15289</v>
      </c>
      <c r="B2179" s="1">
        <v>40857.575694444444</v>
      </c>
      <c r="C2179" s="1">
        <v>40637.530555555553</v>
      </c>
      <c r="D2179">
        <v>272</v>
      </c>
      <c r="E2179">
        <v>52</v>
      </c>
      <c r="F2179">
        <v>4</v>
      </c>
      <c r="G2179">
        <v>4</v>
      </c>
      <c r="H2179">
        <v>4</v>
      </c>
      <c r="I2179">
        <v>935</v>
      </c>
      <c r="J2179">
        <v>233</v>
      </c>
      <c r="K2179" t="s">
        <v>15</v>
      </c>
    </row>
    <row r="2180" spans="1:11" x14ac:dyDescent="0.25">
      <c r="A2180">
        <v>15290</v>
      </c>
      <c r="B2180" s="1">
        <v>40882.48541666667</v>
      </c>
      <c r="C2180" s="1">
        <v>40527.668749999997</v>
      </c>
      <c r="D2180">
        <v>382</v>
      </c>
      <c r="E2180">
        <v>27</v>
      </c>
      <c r="F2180">
        <v>5</v>
      </c>
      <c r="G2180">
        <v>21</v>
      </c>
      <c r="H2180">
        <v>5</v>
      </c>
      <c r="I2180">
        <v>7804</v>
      </c>
      <c r="J2180">
        <v>371</v>
      </c>
      <c r="K2180" t="s">
        <v>12</v>
      </c>
    </row>
    <row r="2181" spans="1:11" x14ac:dyDescent="0.25">
      <c r="A2181">
        <v>15291</v>
      </c>
      <c r="B2181" s="1">
        <v>40861.459722222222</v>
      </c>
      <c r="C2181" s="1">
        <v>40513.397222222222</v>
      </c>
      <c r="D2181">
        <v>396</v>
      </c>
      <c r="E2181">
        <v>48</v>
      </c>
      <c r="F2181">
        <v>4</v>
      </c>
      <c r="G2181">
        <v>20</v>
      </c>
      <c r="H2181">
        <v>5</v>
      </c>
      <c r="I2181">
        <v>4597</v>
      </c>
      <c r="J2181">
        <v>229</v>
      </c>
      <c r="K2181" t="s">
        <v>15</v>
      </c>
    </row>
    <row r="2182" spans="1:11" x14ac:dyDescent="0.25">
      <c r="A2182">
        <v>15292</v>
      </c>
      <c r="B2182" s="1">
        <v>40685.625</v>
      </c>
      <c r="C2182" s="1">
        <v>40685.625</v>
      </c>
      <c r="D2182">
        <v>224</v>
      </c>
      <c r="E2182">
        <v>224</v>
      </c>
      <c r="F2182">
        <v>1</v>
      </c>
      <c r="G2182">
        <v>1</v>
      </c>
      <c r="H2182">
        <v>1</v>
      </c>
      <c r="I2182">
        <v>181</v>
      </c>
      <c r="J2182">
        <v>181</v>
      </c>
      <c r="K2182" t="s">
        <v>11</v>
      </c>
    </row>
    <row r="2183" spans="1:11" x14ac:dyDescent="0.25">
      <c r="A2183">
        <v>15296</v>
      </c>
      <c r="B2183" s="1">
        <v>40842.689583333333</v>
      </c>
      <c r="C2183" s="1">
        <v>40560.497916666667</v>
      </c>
      <c r="D2183">
        <v>349</v>
      </c>
      <c r="E2183">
        <v>67</v>
      </c>
      <c r="F2183">
        <v>3</v>
      </c>
      <c r="G2183">
        <v>10</v>
      </c>
      <c r="H2183">
        <v>5</v>
      </c>
      <c r="I2183">
        <v>3610</v>
      </c>
      <c r="J2183">
        <v>361</v>
      </c>
      <c r="K2183" t="s">
        <v>15</v>
      </c>
    </row>
    <row r="2184" spans="1:11" x14ac:dyDescent="0.25">
      <c r="A2184">
        <v>15297</v>
      </c>
      <c r="B2184" s="1">
        <v>40876.688888888886</v>
      </c>
      <c r="C2184" s="1">
        <v>40823.404166666667</v>
      </c>
      <c r="D2184">
        <v>86</v>
      </c>
      <c r="E2184">
        <v>33</v>
      </c>
      <c r="F2184">
        <v>5</v>
      </c>
      <c r="G2184">
        <v>4</v>
      </c>
      <c r="H2184">
        <v>4</v>
      </c>
      <c r="I2184">
        <v>635</v>
      </c>
      <c r="J2184">
        <v>158</v>
      </c>
      <c r="K2184" t="s">
        <v>12</v>
      </c>
    </row>
    <row r="2185" spans="1:11" x14ac:dyDescent="0.25">
      <c r="A2185">
        <v>15298</v>
      </c>
      <c r="B2185" s="1">
        <v>40884.720138888886</v>
      </c>
      <c r="C2185" s="1">
        <v>40520.579861111109</v>
      </c>
      <c r="D2185">
        <v>389</v>
      </c>
      <c r="E2185">
        <v>25</v>
      </c>
      <c r="F2185">
        <v>5</v>
      </c>
      <c r="G2185">
        <v>14</v>
      </c>
      <c r="H2185">
        <v>5</v>
      </c>
      <c r="I2185">
        <v>3774</v>
      </c>
      <c r="J2185">
        <v>269</v>
      </c>
      <c r="K2185" t="s">
        <v>12</v>
      </c>
    </row>
    <row r="2186" spans="1:11" x14ac:dyDescent="0.25">
      <c r="A2186">
        <v>15299</v>
      </c>
      <c r="B2186" s="1">
        <v>40819.59652777778</v>
      </c>
      <c r="C2186" s="1">
        <v>40514.699999999997</v>
      </c>
      <c r="D2186">
        <v>395</v>
      </c>
      <c r="E2186">
        <v>90</v>
      </c>
      <c r="F2186">
        <v>3</v>
      </c>
      <c r="G2186">
        <v>11</v>
      </c>
      <c r="H2186">
        <v>5</v>
      </c>
      <c r="I2186">
        <v>3787</v>
      </c>
      <c r="J2186">
        <v>344</v>
      </c>
      <c r="K2186" t="s">
        <v>15</v>
      </c>
    </row>
    <row r="2187" spans="1:11" x14ac:dyDescent="0.25">
      <c r="A2187">
        <v>15300</v>
      </c>
      <c r="B2187" s="1">
        <v>40822.713888888888</v>
      </c>
      <c r="C2187" s="1">
        <v>40822.713888888888</v>
      </c>
      <c r="D2187">
        <v>87</v>
      </c>
      <c r="E2187">
        <v>87</v>
      </c>
      <c r="F2187">
        <v>3</v>
      </c>
      <c r="G2187">
        <v>1</v>
      </c>
      <c r="H2187">
        <v>2</v>
      </c>
      <c r="I2187">
        <v>496</v>
      </c>
      <c r="J2187">
        <v>496</v>
      </c>
      <c r="K2187" t="s">
        <v>17</v>
      </c>
    </row>
    <row r="2188" spans="1:11" x14ac:dyDescent="0.25">
      <c r="A2188">
        <v>15301</v>
      </c>
      <c r="B2188" s="1">
        <v>40836.414583333331</v>
      </c>
      <c r="C2188" s="1">
        <v>40518.51458333333</v>
      </c>
      <c r="D2188">
        <v>391</v>
      </c>
      <c r="E2188">
        <v>73</v>
      </c>
      <c r="F2188">
        <v>3</v>
      </c>
      <c r="G2188">
        <v>14</v>
      </c>
      <c r="H2188">
        <v>5</v>
      </c>
      <c r="I2188">
        <v>5028</v>
      </c>
      <c r="J2188">
        <v>359</v>
      </c>
      <c r="K2188" t="s">
        <v>15</v>
      </c>
    </row>
    <row r="2189" spans="1:11" x14ac:dyDescent="0.25">
      <c r="A2189">
        <v>15303</v>
      </c>
      <c r="B2189" s="1">
        <v>40596.582638888889</v>
      </c>
      <c r="C2189" s="1">
        <v>40596.582638888889</v>
      </c>
      <c r="D2189">
        <v>313</v>
      </c>
      <c r="E2189">
        <v>313</v>
      </c>
      <c r="F2189">
        <v>1</v>
      </c>
      <c r="G2189">
        <v>1</v>
      </c>
      <c r="H2189">
        <v>1</v>
      </c>
      <c r="I2189">
        <v>574</v>
      </c>
      <c r="J2189">
        <v>574</v>
      </c>
      <c r="K2189" t="s">
        <v>11</v>
      </c>
    </row>
    <row r="2190" spans="1:11" x14ac:dyDescent="0.25">
      <c r="A2190">
        <v>15304</v>
      </c>
      <c r="B2190" s="1">
        <v>40826.432638888888</v>
      </c>
      <c r="C2190" s="1">
        <v>40518.487500000003</v>
      </c>
      <c r="D2190">
        <v>391</v>
      </c>
      <c r="E2190">
        <v>83</v>
      </c>
      <c r="F2190">
        <v>3</v>
      </c>
      <c r="G2190">
        <v>10</v>
      </c>
      <c r="H2190">
        <v>5</v>
      </c>
      <c r="I2190">
        <v>680</v>
      </c>
      <c r="J2190">
        <v>68</v>
      </c>
      <c r="K2190" t="s">
        <v>15</v>
      </c>
    </row>
    <row r="2191" spans="1:11" x14ac:dyDescent="0.25">
      <c r="A2191">
        <v>15306</v>
      </c>
      <c r="B2191" s="1">
        <v>40822.538888888892</v>
      </c>
      <c r="C2191" s="1">
        <v>40738.640277777777</v>
      </c>
      <c r="D2191">
        <v>171</v>
      </c>
      <c r="E2191">
        <v>87</v>
      </c>
      <c r="F2191">
        <v>3</v>
      </c>
      <c r="G2191">
        <v>3</v>
      </c>
      <c r="H2191">
        <v>3</v>
      </c>
      <c r="I2191">
        <v>1174</v>
      </c>
      <c r="J2191">
        <v>391</v>
      </c>
      <c r="K2191" t="s">
        <v>18</v>
      </c>
    </row>
    <row r="2192" spans="1:11" x14ac:dyDescent="0.25">
      <c r="A2192">
        <v>15307</v>
      </c>
      <c r="B2192" s="1">
        <v>40791.484722222223</v>
      </c>
      <c r="C2192" s="1">
        <v>40791.484722222223</v>
      </c>
      <c r="D2192">
        <v>118</v>
      </c>
      <c r="E2192">
        <v>118</v>
      </c>
      <c r="F2192">
        <v>2</v>
      </c>
      <c r="G2192">
        <v>1</v>
      </c>
      <c r="H2192">
        <v>1</v>
      </c>
      <c r="I2192">
        <v>205</v>
      </c>
      <c r="J2192">
        <v>205</v>
      </c>
      <c r="K2192" t="s">
        <v>11</v>
      </c>
    </row>
    <row r="2193" spans="1:11" x14ac:dyDescent="0.25">
      <c r="A2193">
        <v>15308</v>
      </c>
      <c r="B2193" s="1">
        <v>40616.51666666667</v>
      </c>
      <c r="C2193" s="1">
        <v>40612.547222222223</v>
      </c>
      <c r="D2193">
        <v>297</v>
      </c>
      <c r="E2193">
        <v>293</v>
      </c>
      <c r="F2193">
        <v>1</v>
      </c>
      <c r="G2193">
        <v>2</v>
      </c>
      <c r="H2193">
        <v>2</v>
      </c>
      <c r="I2193">
        <v>302</v>
      </c>
      <c r="J2193">
        <v>151</v>
      </c>
      <c r="K2193" t="s">
        <v>11</v>
      </c>
    </row>
    <row r="2194" spans="1:11" x14ac:dyDescent="0.25">
      <c r="A2194">
        <v>15311</v>
      </c>
      <c r="B2194" s="1">
        <v>40886.5</v>
      </c>
      <c r="C2194" s="1">
        <v>40513.40347222222</v>
      </c>
      <c r="D2194">
        <v>396</v>
      </c>
      <c r="E2194">
        <v>23</v>
      </c>
      <c r="F2194">
        <v>5</v>
      </c>
      <c r="G2194">
        <v>118</v>
      </c>
      <c r="H2194">
        <v>5</v>
      </c>
      <c r="I2194">
        <v>59419</v>
      </c>
      <c r="J2194">
        <v>503</v>
      </c>
      <c r="K2194" t="s">
        <v>12</v>
      </c>
    </row>
    <row r="2195" spans="1:11" x14ac:dyDescent="0.25">
      <c r="A2195">
        <v>15312</v>
      </c>
      <c r="B2195" s="1">
        <v>40811.548611111109</v>
      </c>
      <c r="C2195" s="1">
        <v>40532.459027777775</v>
      </c>
      <c r="D2195">
        <v>377</v>
      </c>
      <c r="E2195">
        <v>98</v>
      </c>
      <c r="F2195">
        <v>2</v>
      </c>
      <c r="G2195">
        <v>5</v>
      </c>
      <c r="H2195">
        <v>4</v>
      </c>
      <c r="I2195">
        <v>921</v>
      </c>
      <c r="J2195">
        <v>184</v>
      </c>
      <c r="K2195" t="s">
        <v>13</v>
      </c>
    </row>
    <row r="2196" spans="1:11" x14ac:dyDescent="0.25">
      <c r="A2196">
        <v>15313</v>
      </c>
      <c r="B2196" s="1">
        <v>40776.668055555558</v>
      </c>
      <c r="C2196" s="1">
        <v>40776.668055555558</v>
      </c>
      <c r="D2196">
        <v>133</v>
      </c>
      <c r="E2196">
        <v>133</v>
      </c>
      <c r="F2196">
        <v>2</v>
      </c>
      <c r="G2196">
        <v>1</v>
      </c>
      <c r="H2196">
        <v>1</v>
      </c>
      <c r="I2196">
        <v>52</v>
      </c>
      <c r="J2196">
        <v>52</v>
      </c>
      <c r="K2196" t="s">
        <v>11</v>
      </c>
    </row>
    <row r="2197" spans="1:11" x14ac:dyDescent="0.25">
      <c r="A2197">
        <v>15314</v>
      </c>
      <c r="B2197" s="1">
        <v>40687.61041666667</v>
      </c>
      <c r="C2197" s="1">
        <v>40687.61041666667</v>
      </c>
      <c r="D2197">
        <v>222</v>
      </c>
      <c r="E2197">
        <v>222</v>
      </c>
      <c r="F2197">
        <v>1</v>
      </c>
      <c r="G2197">
        <v>1</v>
      </c>
      <c r="H2197">
        <v>2</v>
      </c>
      <c r="I2197">
        <v>328</v>
      </c>
      <c r="J2197">
        <v>328</v>
      </c>
      <c r="K2197" t="s">
        <v>11</v>
      </c>
    </row>
    <row r="2198" spans="1:11" x14ac:dyDescent="0.25">
      <c r="A2198">
        <v>15315</v>
      </c>
      <c r="B2198" s="1">
        <v>40822.535416666666</v>
      </c>
      <c r="C2198" s="1">
        <v>40770.636805555558</v>
      </c>
      <c r="D2198">
        <v>139</v>
      </c>
      <c r="E2198">
        <v>87</v>
      </c>
      <c r="F2198">
        <v>3</v>
      </c>
      <c r="G2198">
        <v>3</v>
      </c>
      <c r="H2198">
        <v>3</v>
      </c>
      <c r="I2198">
        <v>552</v>
      </c>
      <c r="J2198">
        <v>184</v>
      </c>
      <c r="K2198" t="s">
        <v>18</v>
      </c>
    </row>
    <row r="2199" spans="1:11" x14ac:dyDescent="0.25">
      <c r="A2199">
        <v>15316</v>
      </c>
      <c r="B2199" s="1">
        <v>40560.481944444444</v>
      </c>
      <c r="C2199" s="1">
        <v>40560.481944444444</v>
      </c>
      <c r="D2199">
        <v>349</v>
      </c>
      <c r="E2199">
        <v>349</v>
      </c>
      <c r="F2199">
        <v>1</v>
      </c>
      <c r="G2199">
        <v>1</v>
      </c>
      <c r="H2199">
        <v>1</v>
      </c>
      <c r="I2199">
        <v>165</v>
      </c>
      <c r="J2199">
        <v>165</v>
      </c>
      <c r="K2199" t="s">
        <v>11</v>
      </c>
    </row>
    <row r="2200" spans="1:11" x14ac:dyDescent="0.25">
      <c r="A2200">
        <v>15318</v>
      </c>
      <c r="B2200" s="1">
        <v>40883.479166666664</v>
      </c>
      <c r="C2200" s="1">
        <v>40883.479166666664</v>
      </c>
      <c r="D2200">
        <v>26</v>
      </c>
      <c r="E2200">
        <v>26</v>
      </c>
      <c r="F2200">
        <v>5</v>
      </c>
      <c r="G2200">
        <v>1</v>
      </c>
      <c r="H2200">
        <v>1</v>
      </c>
      <c r="I2200">
        <v>313</v>
      </c>
      <c r="J2200">
        <v>313</v>
      </c>
      <c r="K2200" t="s">
        <v>19</v>
      </c>
    </row>
    <row r="2201" spans="1:11" x14ac:dyDescent="0.25">
      <c r="A2201">
        <v>15319</v>
      </c>
      <c r="B2201" s="1">
        <v>40603.533333333333</v>
      </c>
      <c r="C2201" s="1">
        <v>40603.533333333333</v>
      </c>
      <c r="D2201">
        <v>306</v>
      </c>
      <c r="E2201">
        <v>306</v>
      </c>
      <c r="F2201">
        <v>1</v>
      </c>
      <c r="G2201">
        <v>1</v>
      </c>
      <c r="H2201">
        <v>2</v>
      </c>
      <c r="I2201">
        <v>205</v>
      </c>
      <c r="J2201">
        <v>205</v>
      </c>
      <c r="K2201" t="s">
        <v>11</v>
      </c>
    </row>
    <row r="2202" spans="1:11" x14ac:dyDescent="0.25">
      <c r="A2202">
        <v>15320</v>
      </c>
      <c r="B2202" s="1">
        <v>40842.560416666667</v>
      </c>
      <c r="C2202" s="1">
        <v>40842.560416666667</v>
      </c>
      <c r="D2202">
        <v>67</v>
      </c>
      <c r="E2202">
        <v>67</v>
      </c>
      <c r="F2202">
        <v>3</v>
      </c>
      <c r="G2202">
        <v>1</v>
      </c>
      <c r="H2202">
        <v>1</v>
      </c>
      <c r="I2202">
        <v>267</v>
      </c>
      <c r="J2202">
        <v>267</v>
      </c>
      <c r="K2202" t="s">
        <v>17</v>
      </c>
    </row>
    <row r="2203" spans="1:11" x14ac:dyDescent="0.25">
      <c r="A2203">
        <v>15321</v>
      </c>
      <c r="B2203" s="1">
        <v>40837.581944444442</v>
      </c>
      <c r="C2203" s="1">
        <v>40595.465277777781</v>
      </c>
      <c r="D2203">
        <v>314</v>
      </c>
      <c r="E2203">
        <v>72</v>
      </c>
      <c r="F2203">
        <v>3</v>
      </c>
      <c r="G2203">
        <v>4</v>
      </c>
      <c r="H2203">
        <v>4</v>
      </c>
      <c r="I2203">
        <v>2651</v>
      </c>
      <c r="J2203">
        <v>662</v>
      </c>
      <c r="K2203" t="s">
        <v>15</v>
      </c>
    </row>
    <row r="2204" spans="1:11" x14ac:dyDescent="0.25">
      <c r="A2204">
        <v>15322</v>
      </c>
      <c r="B2204" s="1">
        <v>40822.859722222223</v>
      </c>
      <c r="C2204" s="1">
        <v>40801.398611111108</v>
      </c>
      <c r="D2204">
        <v>108</v>
      </c>
      <c r="E2204">
        <v>87</v>
      </c>
      <c r="F2204">
        <v>3</v>
      </c>
      <c r="G2204">
        <v>2</v>
      </c>
      <c r="H2204">
        <v>3</v>
      </c>
      <c r="I2204">
        <v>603</v>
      </c>
      <c r="J2204">
        <v>301</v>
      </c>
      <c r="K2204" t="s">
        <v>18</v>
      </c>
    </row>
    <row r="2205" spans="1:11" x14ac:dyDescent="0.25">
      <c r="A2205">
        <v>15325</v>
      </c>
      <c r="B2205" s="1">
        <v>40783.496527777781</v>
      </c>
      <c r="C2205" s="1">
        <v>40783.496527777781</v>
      </c>
      <c r="D2205">
        <v>126</v>
      </c>
      <c r="E2205">
        <v>126</v>
      </c>
      <c r="F2205">
        <v>2</v>
      </c>
      <c r="G2205">
        <v>1</v>
      </c>
      <c r="H2205">
        <v>2</v>
      </c>
      <c r="I2205">
        <v>162</v>
      </c>
      <c r="J2205">
        <v>162</v>
      </c>
      <c r="K2205" t="s">
        <v>11</v>
      </c>
    </row>
    <row r="2206" spans="1:11" x14ac:dyDescent="0.25">
      <c r="A2206">
        <v>15326</v>
      </c>
      <c r="B2206" s="1">
        <v>40553.484722222223</v>
      </c>
      <c r="C2206" s="1">
        <v>40553.484722222223</v>
      </c>
      <c r="D2206">
        <v>356</v>
      </c>
      <c r="E2206">
        <v>356</v>
      </c>
      <c r="F2206">
        <v>1</v>
      </c>
      <c r="G2206">
        <v>1</v>
      </c>
      <c r="H2206">
        <v>2</v>
      </c>
      <c r="I2206">
        <v>312</v>
      </c>
      <c r="J2206">
        <v>312</v>
      </c>
      <c r="K2206" t="s">
        <v>11</v>
      </c>
    </row>
    <row r="2207" spans="1:11" x14ac:dyDescent="0.25">
      <c r="A2207">
        <v>15327</v>
      </c>
      <c r="B2207" s="1">
        <v>40834.496527777781</v>
      </c>
      <c r="C2207" s="1">
        <v>40834.496527777781</v>
      </c>
      <c r="D2207">
        <v>75</v>
      </c>
      <c r="E2207">
        <v>75</v>
      </c>
      <c r="F2207">
        <v>3</v>
      </c>
      <c r="G2207">
        <v>1</v>
      </c>
      <c r="H2207">
        <v>2</v>
      </c>
      <c r="I2207">
        <v>209</v>
      </c>
      <c r="J2207">
        <v>209</v>
      </c>
      <c r="K2207" t="s">
        <v>17</v>
      </c>
    </row>
    <row r="2208" spans="1:11" x14ac:dyDescent="0.25">
      <c r="A2208">
        <v>15329</v>
      </c>
      <c r="B2208" s="1">
        <v>40851.538888888892</v>
      </c>
      <c r="C2208" s="1">
        <v>40521.654861111114</v>
      </c>
      <c r="D2208">
        <v>388</v>
      </c>
      <c r="E2208">
        <v>58</v>
      </c>
      <c r="F2208">
        <v>3</v>
      </c>
      <c r="G2208">
        <v>5</v>
      </c>
      <c r="H2208">
        <v>4</v>
      </c>
      <c r="I2208">
        <v>1005</v>
      </c>
      <c r="J2208">
        <v>201</v>
      </c>
      <c r="K2208" t="s">
        <v>15</v>
      </c>
    </row>
    <row r="2209" spans="1:11" x14ac:dyDescent="0.25">
      <c r="A2209">
        <v>15330</v>
      </c>
      <c r="B2209" s="1">
        <v>40854.743055555555</v>
      </c>
      <c r="C2209" s="1">
        <v>40826.520833333336</v>
      </c>
      <c r="D2209">
        <v>83</v>
      </c>
      <c r="E2209">
        <v>55</v>
      </c>
      <c r="F2209">
        <v>3</v>
      </c>
      <c r="G2209">
        <v>2</v>
      </c>
      <c r="H2209">
        <v>2</v>
      </c>
      <c r="I2209">
        <v>715</v>
      </c>
      <c r="J2209">
        <v>357</v>
      </c>
      <c r="K2209" t="s">
        <v>17</v>
      </c>
    </row>
    <row r="2210" spans="1:11" x14ac:dyDescent="0.25">
      <c r="A2210">
        <v>15332</v>
      </c>
      <c r="B2210" s="1">
        <v>40520.613194444442</v>
      </c>
      <c r="C2210" s="1">
        <v>40517.5</v>
      </c>
      <c r="D2210">
        <v>392</v>
      </c>
      <c r="E2210">
        <v>389</v>
      </c>
      <c r="F2210">
        <v>1</v>
      </c>
      <c r="G2210">
        <v>4</v>
      </c>
      <c r="H2210">
        <v>4</v>
      </c>
      <c r="I2210">
        <v>1661</v>
      </c>
      <c r="J2210">
        <v>415</v>
      </c>
      <c r="K2210" t="s">
        <v>13</v>
      </c>
    </row>
    <row r="2211" spans="1:11" x14ac:dyDescent="0.25">
      <c r="A2211">
        <v>15333</v>
      </c>
      <c r="B2211" s="1">
        <v>40678.560416666667</v>
      </c>
      <c r="C2211" s="1">
        <v>40678.560416666667</v>
      </c>
      <c r="D2211">
        <v>231</v>
      </c>
      <c r="E2211">
        <v>231</v>
      </c>
      <c r="F2211">
        <v>1</v>
      </c>
      <c r="G2211">
        <v>1</v>
      </c>
      <c r="H2211">
        <v>1</v>
      </c>
      <c r="I2211">
        <v>1029</v>
      </c>
      <c r="J2211">
        <v>1029</v>
      </c>
      <c r="K2211" t="s">
        <v>11</v>
      </c>
    </row>
    <row r="2212" spans="1:11" x14ac:dyDescent="0.25">
      <c r="A2212">
        <v>15334</v>
      </c>
      <c r="B2212" s="1">
        <v>40730.473611111112</v>
      </c>
      <c r="C2212" s="1">
        <v>40713.57708333333</v>
      </c>
      <c r="D2212">
        <v>196</v>
      </c>
      <c r="E2212">
        <v>179</v>
      </c>
      <c r="F2212">
        <v>2</v>
      </c>
      <c r="G2212">
        <v>3</v>
      </c>
      <c r="H2212">
        <v>3</v>
      </c>
      <c r="I2212">
        <v>352</v>
      </c>
      <c r="J2212">
        <v>117</v>
      </c>
      <c r="K2212" t="s">
        <v>13</v>
      </c>
    </row>
    <row r="2213" spans="1:11" x14ac:dyDescent="0.25">
      <c r="A2213">
        <v>15335</v>
      </c>
      <c r="B2213" s="1">
        <v>40833.534722222219</v>
      </c>
      <c r="C2213" s="1">
        <v>40833.534722222219</v>
      </c>
      <c r="D2213">
        <v>76</v>
      </c>
      <c r="E2213">
        <v>76</v>
      </c>
      <c r="F2213">
        <v>3</v>
      </c>
      <c r="G2213">
        <v>1</v>
      </c>
      <c r="H2213">
        <v>1</v>
      </c>
      <c r="I2213">
        <v>174</v>
      </c>
      <c r="J2213">
        <v>174</v>
      </c>
      <c r="K2213" t="s">
        <v>17</v>
      </c>
    </row>
    <row r="2214" spans="1:11" x14ac:dyDescent="0.25">
      <c r="A2214">
        <v>15339</v>
      </c>
      <c r="B2214" s="1">
        <v>40820.535416666666</v>
      </c>
      <c r="C2214" s="1">
        <v>40568.552083333336</v>
      </c>
      <c r="D2214">
        <v>341</v>
      </c>
      <c r="E2214">
        <v>89</v>
      </c>
      <c r="F2214">
        <v>3</v>
      </c>
      <c r="G2214">
        <v>3</v>
      </c>
      <c r="H2214">
        <v>3</v>
      </c>
      <c r="I2214">
        <v>558</v>
      </c>
      <c r="J2214">
        <v>186</v>
      </c>
      <c r="K2214" t="s">
        <v>18</v>
      </c>
    </row>
    <row r="2215" spans="1:11" x14ac:dyDescent="0.25">
      <c r="A2215">
        <v>15341</v>
      </c>
      <c r="B2215" s="1">
        <v>40806.402777777781</v>
      </c>
      <c r="C2215" s="1">
        <v>40806.402777777781</v>
      </c>
      <c r="D2215">
        <v>103</v>
      </c>
      <c r="E2215">
        <v>103</v>
      </c>
      <c r="F2215">
        <v>2</v>
      </c>
      <c r="G2215">
        <v>1</v>
      </c>
      <c r="H2215">
        <v>1</v>
      </c>
      <c r="I2215">
        <v>2021</v>
      </c>
      <c r="J2215">
        <v>2021</v>
      </c>
      <c r="K2215" t="s">
        <v>11</v>
      </c>
    </row>
    <row r="2216" spans="1:11" x14ac:dyDescent="0.25">
      <c r="A2216">
        <v>15342</v>
      </c>
      <c r="B2216" s="1">
        <v>40770.680555555555</v>
      </c>
      <c r="C2216" s="1">
        <v>40757.429861111108</v>
      </c>
      <c r="D2216">
        <v>152</v>
      </c>
      <c r="E2216">
        <v>139</v>
      </c>
      <c r="F2216">
        <v>2</v>
      </c>
      <c r="G2216">
        <v>2</v>
      </c>
      <c r="H2216">
        <v>2</v>
      </c>
      <c r="I2216">
        <v>392</v>
      </c>
      <c r="J2216">
        <v>196</v>
      </c>
      <c r="K2216" t="s">
        <v>11</v>
      </c>
    </row>
    <row r="2217" spans="1:11" x14ac:dyDescent="0.25">
      <c r="A2217">
        <v>15343</v>
      </c>
      <c r="B2217" s="1">
        <v>40799.579861111109</v>
      </c>
      <c r="C2217" s="1">
        <v>40799.579861111109</v>
      </c>
      <c r="D2217">
        <v>110</v>
      </c>
      <c r="E2217">
        <v>110</v>
      </c>
      <c r="F2217">
        <v>2</v>
      </c>
      <c r="G2217">
        <v>1</v>
      </c>
      <c r="H2217">
        <v>2</v>
      </c>
      <c r="I2217">
        <v>365</v>
      </c>
      <c r="J2217">
        <v>365</v>
      </c>
      <c r="K2217" t="s">
        <v>11</v>
      </c>
    </row>
    <row r="2218" spans="1:11" x14ac:dyDescent="0.25">
      <c r="A2218">
        <v>15344</v>
      </c>
      <c r="B2218" s="1">
        <v>40886.447916666664</v>
      </c>
      <c r="C2218" s="1">
        <v>40812.616666666669</v>
      </c>
      <c r="D2218">
        <v>97</v>
      </c>
      <c r="E2218">
        <v>23</v>
      </c>
      <c r="F2218">
        <v>5</v>
      </c>
      <c r="G2218">
        <v>5</v>
      </c>
      <c r="H2218">
        <v>4</v>
      </c>
      <c r="I2218">
        <v>477</v>
      </c>
      <c r="J2218">
        <v>95</v>
      </c>
      <c r="K2218" t="s">
        <v>12</v>
      </c>
    </row>
    <row r="2219" spans="1:11" x14ac:dyDescent="0.25">
      <c r="A2219">
        <v>15345</v>
      </c>
      <c r="B2219" s="1">
        <v>40851.558333333334</v>
      </c>
      <c r="C2219" s="1">
        <v>40841.477777777778</v>
      </c>
      <c r="D2219">
        <v>68</v>
      </c>
      <c r="E2219">
        <v>58</v>
      </c>
      <c r="F2219">
        <v>3</v>
      </c>
      <c r="G2219">
        <v>2</v>
      </c>
      <c r="H2219">
        <v>3</v>
      </c>
      <c r="I2219">
        <v>368</v>
      </c>
      <c r="J2219">
        <v>184</v>
      </c>
      <c r="K2219" t="s">
        <v>18</v>
      </c>
    </row>
    <row r="2220" spans="1:11" x14ac:dyDescent="0.25">
      <c r="A2220">
        <v>15346</v>
      </c>
      <c r="B2220" s="1">
        <v>40554.470833333333</v>
      </c>
      <c r="C2220" s="1">
        <v>40554.470833333333</v>
      </c>
      <c r="D2220">
        <v>355</v>
      </c>
      <c r="E2220">
        <v>355</v>
      </c>
      <c r="F2220">
        <v>1</v>
      </c>
      <c r="G2220">
        <v>1</v>
      </c>
      <c r="H2220">
        <v>1</v>
      </c>
      <c r="I2220">
        <v>252</v>
      </c>
      <c r="J2220">
        <v>252</v>
      </c>
      <c r="K2220" t="s">
        <v>11</v>
      </c>
    </row>
    <row r="2221" spans="1:11" x14ac:dyDescent="0.25">
      <c r="A2221">
        <v>15347</v>
      </c>
      <c r="B2221" s="1">
        <v>40520.642361111109</v>
      </c>
      <c r="C2221" s="1">
        <v>40520.642361111109</v>
      </c>
      <c r="D2221">
        <v>389</v>
      </c>
      <c r="E2221">
        <v>389</v>
      </c>
      <c r="F2221">
        <v>1</v>
      </c>
      <c r="G2221">
        <v>1</v>
      </c>
      <c r="H2221">
        <v>2</v>
      </c>
      <c r="I2221">
        <v>202</v>
      </c>
      <c r="J2221">
        <v>202</v>
      </c>
      <c r="K2221" t="s">
        <v>11</v>
      </c>
    </row>
    <row r="2222" spans="1:11" x14ac:dyDescent="0.25">
      <c r="A2222">
        <v>15348</v>
      </c>
      <c r="B2222" s="1">
        <v>40814.553472222222</v>
      </c>
      <c r="C2222" s="1">
        <v>40814.553472222222</v>
      </c>
      <c r="D2222">
        <v>95</v>
      </c>
      <c r="E2222">
        <v>95</v>
      </c>
      <c r="F2222">
        <v>2</v>
      </c>
      <c r="G2222">
        <v>1</v>
      </c>
      <c r="H2222">
        <v>2</v>
      </c>
      <c r="I2222">
        <v>158</v>
      </c>
      <c r="J2222">
        <v>158</v>
      </c>
      <c r="K2222" t="s">
        <v>11</v>
      </c>
    </row>
    <row r="2223" spans="1:11" x14ac:dyDescent="0.25">
      <c r="A2223">
        <v>15349</v>
      </c>
      <c r="B2223" s="1">
        <v>40728.67083333333</v>
      </c>
      <c r="C2223" s="1">
        <v>40699.656944444447</v>
      </c>
      <c r="D2223">
        <v>210</v>
      </c>
      <c r="E2223">
        <v>181</v>
      </c>
      <c r="F2223">
        <v>2</v>
      </c>
      <c r="G2223">
        <v>2</v>
      </c>
      <c r="H2223">
        <v>2</v>
      </c>
      <c r="I2223">
        <v>474</v>
      </c>
      <c r="J2223">
        <v>237</v>
      </c>
      <c r="K2223" t="s">
        <v>11</v>
      </c>
    </row>
    <row r="2224" spans="1:11" x14ac:dyDescent="0.25">
      <c r="A2224">
        <v>15350</v>
      </c>
      <c r="B2224" s="1">
        <v>40513.564583333333</v>
      </c>
      <c r="C2224" s="1">
        <v>40513.564583333333</v>
      </c>
      <c r="D2224">
        <v>396</v>
      </c>
      <c r="E2224">
        <v>396</v>
      </c>
      <c r="F2224">
        <v>1</v>
      </c>
      <c r="G2224">
        <v>1</v>
      </c>
      <c r="H2224">
        <v>1</v>
      </c>
      <c r="I2224">
        <v>116</v>
      </c>
      <c r="J2224">
        <v>116</v>
      </c>
      <c r="K2224" t="s">
        <v>11</v>
      </c>
    </row>
    <row r="2225" spans="1:11" x14ac:dyDescent="0.25">
      <c r="A2225">
        <v>15351</v>
      </c>
      <c r="B2225" s="1">
        <v>40874.536111111112</v>
      </c>
      <c r="C2225" s="1">
        <v>40517.449999999997</v>
      </c>
      <c r="D2225">
        <v>392</v>
      </c>
      <c r="E2225">
        <v>35</v>
      </c>
      <c r="F2225">
        <v>4</v>
      </c>
      <c r="G2225">
        <v>10</v>
      </c>
      <c r="H2225">
        <v>5</v>
      </c>
      <c r="I2225">
        <v>1862</v>
      </c>
      <c r="J2225">
        <v>186</v>
      </c>
      <c r="K2225" t="s">
        <v>15</v>
      </c>
    </row>
    <row r="2226" spans="1:11" x14ac:dyDescent="0.25">
      <c r="A2226">
        <v>15353</v>
      </c>
      <c r="B2226" s="1">
        <v>40632.510416666664</v>
      </c>
      <c r="C2226" s="1">
        <v>40519.492361111108</v>
      </c>
      <c r="D2226">
        <v>390</v>
      </c>
      <c r="E2226">
        <v>277</v>
      </c>
      <c r="F2226">
        <v>1</v>
      </c>
      <c r="G2226">
        <v>2</v>
      </c>
      <c r="H2226">
        <v>2</v>
      </c>
      <c r="I2226">
        <v>777</v>
      </c>
      <c r="J2226">
        <v>388</v>
      </c>
      <c r="K2226" t="s">
        <v>11</v>
      </c>
    </row>
    <row r="2227" spans="1:11" x14ac:dyDescent="0.25">
      <c r="A2227">
        <v>15355</v>
      </c>
      <c r="B2227" s="1">
        <v>40857.572222222225</v>
      </c>
      <c r="C2227" s="1">
        <v>40833.640277777777</v>
      </c>
      <c r="D2227">
        <v>76</v>
      </c>
      <c r="E2227">
        <v>52</v>
      </c>
      <c r="F2227">
        <v>4</v>
      </c>
      <c r="G2227">
        <v>2</v>
      </c>
      <c r="H2227">
        <v>3</v>
      </c>
      <c r="I2227">
        <v>277</v>
      </c>
      <c r="J2227">
        <v>138</v>
      </c>
      <c r="K2227" t="s">
        <v>16</v>
      </c>
    </row>
    <row r="2228" spans="1:11" x14ac:dyDescent="0.25">
      <c r="A2228">
        <v>15356</v>
      </c>
      <c r="B2228" s="1">
        <v>40855.549305555556</v>
      </c>
      <c r="C2228" s="1">
        <v>40518.586805555555</v>
      </c>
      <c r="D2228">
        <v>391</v>
      </c>
      <c r="E2228">
        <v>54</v>
      </c>
      <c r="F2228">
        <v>4</v>
      </c>
      <c r="G2228">
        <v>10</v>
      </c>
      <c r="H2228">
        <v>5</v>
      </c>
      <c r="I2228">
        <v>2767</v>
      </c>
      <c r="J2228">
        <v>276</v>
      </c>
      <c r="K2228" t="s">
        <v>15</v>
      </c>
    </row>
    <row r="2229" spans="1:11" x14ac:dyDescent="0.25">
      <c r="A2229">
        <v>15358</v>
      </c>
      <c r="B2229" s="1">
        <v>40882.37777777778</v>
      </c>
      <c r="C2229" s="1">
        <v>40521.419444444444</v>
      </c>
      <c r="D2229">
        <v>388</v>
      </c>
      <c r="E2229">
        <v>27</v>
      </c>
      <c r="F2229">
        <v>5</v>
      </c>
      <c r="G2229">
        <v>29</v>
      </c>
      <c r="H2229">
        <v>5</v>
      </c>
      <c r="I2229">
        <v>8235</v>
      </c>
      <c r="J2229">
        <v>283</v>
      </c>
      <c r="K2229" t="s">
        <v>12</v>
      </c>
    </row>
    <row r="2230" spans="1:11" x14ac:dyDescent="0.25">
      <c r="A2230">
        <v>15360</v>
      </c>
      <c r="B2230" s="1">
        <v>40847.399305555555</v>
      </c>
      <c r="C2230" s="1">
        <v>40847.399305555555</v>
      </c>
      <c r="D2230">
        <v>62</v>
      </c>
      <c r="E2230">
        <v>62</v>
      </c>
      <c r="F2230">
        <v>3</v>
      </c>
      <c r="G2230">
        <v>1</v>
      </c>
      <c r="H2230">
        <v>1</v>
      </c>
      <c r="I2230">
        <v>428</v>
      </c>
      <c r="J2230">
        <v>428</v>
      </c>
      <c r="K2230" t="s">
        <v>17</v>
      </c>
    </row>
    <row r="2231" spans="1:11" x14ac:dyDescent="0.25">
      <c r="A2231">
        <v>15361</v>
      </c>
      <c r="B2231" s="1">
        <v>40525.411111111112</v>
      </c>
      <c r="C2231" s="1">
        <v>40525.411111111112</v>
      </c>
      <c r="D2231">
        <v>384</v>
      </c>
      <c r="E2231">
        <v>384</v>
      </c>
      <c r="F2231">
        <v>1</v>
      </c>
      <c r="G2231">
        <v>1</v>
      </c>
      <c r="H2231">
        <v>1</v>
      </c>
      <c r="I2231">
        <v>419</v>
      </c>
      <c r="J2231">
        <v>419</v>
      </c>
      <c r="K2231" t="s">
        <v>11</v>
      </c>
    </row>
    <row r="2232" spans="1:11" x14ac:dyDescent="0.25">
      <c r="A2232">
        <v>15363</v>
      </c>
      <c r="B2232" s="1">
        <v>40645.658333333333</v>
      </c>
      <c r="C2232" s="1">
        <v>40514.519444444442</v>
      </c>
      <c r="D2232">
        <v>395</v>
      </c>
      <c r="E2232">
        <v>264</v>
      </c>
      <c r="F2232">
        <v>1</v>
      </c>
      <c r="G2232">
        <v>2</v>
      </c>
      <c r="H2232">
        <v>2</v>
      </c>
      <c r="I2232">
        <v>318</v>
      </c>
      <c r="J2232">
        <v>159</v>
      </c>
      <c r="K2232" t="s">
        <v>11</v>
      </c>
    </row>
    <row r="2233" spans="1:11" x14ac:dyDescent="0.25">
      <c r="A2233">
        <v>15364</v>
      </c>
      <c r="B2233" s="1">
        <v>40791.406944444447</v>
      </c>
      <c r="C2233" s="1">
        <v>40632.568749999999</v>
      </c>
      <c r="D2233">
        <v>277</v>
      </c>
      <c r="E2233">
        <v>118</v>
      </c>
      <c r="F2233">
        <v>2</v>
      </c>
      <c r="G2233">
        <v>2</v>
      </c>
      <c r="H2233">
        <v>2</v>
      </c>
      <c r="I2233">
        <v>913</v>
      </c>
      <c r="J2233">
        <v>456</v>
      </c>
      <c r="K2233" t="s">
        <v>11</v>
      </c>
    </row>
    <row r="2234" spans="1:11" x14ac:dyDescent="0.25">
      <c r="A2234">
        <v>15365</v>
      </c>
      <c r="B2234" s="1">
        <v>40861.353472222225</v>
      </c>
      <c r="C2234" s="1">
        <v>40571.547222222223</v>
      </c>
      <c r="D2234">
        <v>338</v>
      </c>
      <c r="E2234">
        <v>48</v>
      </c>
      <c r="F2234">
        <v>4</v>
      </c>
      <c r="G2234">
        <v>9</v>
      </c>
      <c r="H2234">
        <v>5</v>
      </c>
      <c r="I2234">
        <v>1330</v>
      </c>
      <c r="J2234">
        <v>147</v>
      </c>
      <c r="K2234" t="s">
        <v>15</v>
      </c>
    </row>
    <row r="2235" spans="1:11" x14ac:dyDescent="0.25">
      <c r="A2235">
        <v>15366</v>
      </c>
      <c r="B2235" s="1">
        <v>40811.625694444447</v>
      </c>
      <c r="C2235" s="1">
        <v>40528.665972222225</v>
      </c>
      <c r="D2235">
        <v>381</v>
      </c>
      <c r="E2235">
        <v>98</v>
      </c>
      <c r="F2235">
        <v>2</v>
      </c>
      <c r="G2235">
        <v>2</v>
      </c>
      <c r="H2235">
        <v>3</v>
      </c>
      <c r="I2235">
        <v>603</v>
      </c>
      <c r="J2235">
        <v>301</v>
      </c>
      <c r="K2235" t="s">
        <v>13</v>
      </c>
    </row>
    <row r="2236" spans="1:11" x14ac:dyDescent="0.25">
      <c r="A2236">
        <v>15367</v>
      </c>
      <c r="B2236" s="1">
        <v>40829.592361111114</v>
      </c>
      <c r="C2236" s="1">
        <v>40611.578472222223</v>
      </c>
      <c r="D2236">
        <v>298</v>
      </c>
      <c r="E2236">
        <v>80</v>
      </c>
      <c r="F2236">
        <v>3</v>
      </c>
      <c r="G2236">
        <v>5</v>
      </c>
      <c r="H2236">
        <v>4</v>
      </c>
      <c r="I2236">
        <v>1868</v>
      </c>
      <c r="J2236">
        <v>373</v>
      </c>
      <c r="K2236" t="s">
        <v>15</v>
      </c>
    </row>
    <row r="2237" spans="1:11" x14ac:dyDescent="0.25">
      <c r="A2237">
        <v>15368</v>
      </c>
      <c r="B2237" s="1">
        <v>40865.612500000003</v>
      </c>
      <c r="C2237" s="1">
        <v>40865.612500000003</v>
      </c>
      <c r="D2237">
        <v>44</v>
      </c>
      <c r="E2237">
        <v>44</v>
      </c>
      <c r="F2237">
        <v>4</v>
      </c>
      <c r="G2237">
        <v>1</v>
      </c>
      <c r="H2237">
        <v>1</v>
      </c>
      <c r="I2237">
        <v>447</v>
      </c>
      <c r="J2237">
        <v>447</v>
      </c>
      <c r="K2237" t="s">
        <v>14</v>
      </c>
    </row>
    <row r="2238" spans="1:11" x14ac:dyDescent="0.25">
      <c r="A2238">
        <v>15369</v>
      </c>
      <c r="B2238" s="1">
        <v>40742.632638888892</v>
      </c>
      <c r="C2238" s="1">
        <v>40742.632638888892</v>
      </c>
      <c r="D2238">
        <v>167</v>
      </c>
      <c r="E2238">
        <v>167</v>
      </c>
      <c r="F2238">
        <v>2</v>
      </c>
      <c r="G2238">
        <v>1</v>
      </c>
      <c r="H2238">
        <v>2</v>
      </c>
      <c r="I2238">
        <v>-1592</v>
      </c>
      <c r="J2238">
        <v>-1592</v>
      </c>
      <c r="K2238" t="s">
        <v>11</v>
      </c>
    </row>
    <row r="2239" spans="1:11" x14ac:dyDescent="0.25">
      <c r="A2239">
        <v>15370</v>
      </c>
      <c r="B2239" s="1">
        <v>40846.456944444442</v>
      </c>
      <c r="C2239" s="1">
        <v>40554.480555555558</v>
      </c>
      <c r="D2239">
        <v>355</v>
      </c>
      <c r="E2239">
        <v>63</v>
      </c>
      <c r="F2239">
        <v>3</v>
      </c>
      <c r="G2239">
        <v>8</v>
      </c>
      <c r="H2239">
        <v>5</v>
      </c>
      <c r="I2239">
        <v>2361</v>
      </c>
      <c r="J2239">
        <v>295</v>
      </c>
      <c r="K2239" t="s">
        <v>15</v>
      </c>
    </row>
    <row r="2240" spans="1:11" x14ac:dyDescent="0.25">
      <c r="A2240">
        <v>15372</v>
      </c>
      <c r="B2240" s="1">
        <v>40749.693749999999</v>
      </c>
      <c r="C2240" s="1">
        <v>40749.693749999999</v>
      </c>
      <c r="D2240">
        <v>160</v>
      </c>
      <c r="E2240">
        <v>160</v>
      </c>
      <c r="F2240">
        <v>2</v>
      </c>
      <c r="G2240">
        <v>1</v>
      </c>
      <c r="H2240">
        <v>1</v>
      </c>
      <c r="I2240">
        <v>2007</v>
      </c>
      <c r="J2240">
        <v>2007</v>
      </c>
      <c r="K2240" t="s">
        <v>11</v>
      </c>
    </row>
    <row r="2241" spans="1:11" x14ac:dyDescent="0.25">
      <c r="A2241">
        <v>15373</v>
      </c>
      <c r="B2241" s="1">
        <v>40878.628472222219</v>
      </c>
      <c r="C2241" s="1">
        <v>40515.611111111109</v>
      </c>
      <c r="D2241">
        <v>394</v>
      </c>
      <c r="E2241">
        <v>31</v>
      </c>
      <c r="F2241">
        <v>5</v>
      </c>
      <c r="G2241">
        <v>13</v>
      </c>
      <c r="H2241">
        <v>5</v>
      </c>
      <c r="I2241">
        <v>2213</v>
      </c>
      <c r="J2241">
        <v>170</v>
      </c>
      <c r="K2241" t="s">
        <v>12</v>
      </c>
    </row>
    <row r="2242" spans="1:11" x14ac:dyDescent="0.25">
      <c r="A2242">
        <v>15374</v>
      </c>
      <c r="B2242" s="1">
        <v>40758.415972222225</v>
      </c>
      <c r="C2242" s="1">
        <v>40758.415972222225</v>
      </c>
      <c r="D2242">
        <v>151</v>
      </c>
      <c r="E2242">
        <v>151</v>
      </c>
      <c r="F2242">
        <v>2</v>
      </c>
      <c r="G2242">
        <v>1</v>
      </c>
      <c r="H2242">
        <v>1</v>
      </c>
      <c r="I2242">
        <v>168</v>
      </c>
      <c r="J2242">
        <v>168</v>
      </c>
      <c r="K2242" t="s">
        <v>11</v>
      </c>
    </row>
    <row r="2243" spans="1:11" x14ac:dyDescent="0.25">
      <c r="A2243">
        <v>15376</v>
      </c>
      <c r="B2243" s="1">
        <v>40846.62777777778</v>
      </c>
      <c r="C2243" s="1">
        <v>40664.572916666664</v>
      </c>
      <c r="D2243">
        <v>245</v>
      </c>
      <c r="E2243">
        <v>63</v>
      </c>
      <c r="F2243">
        <v>3</v>
      </c>
      <c r="G2243">
        <v>3</v>
      </c>
      <c r="H2243">
        <v>3</v>
      </c>
      <c r="I2243">
        <v>1233</v>
      </c>
      <c r="J2243">
        <v>411</v>
      </c>
      <c r="K2243" t="s">
        <v>18</v>
      </c>
    </row>
    <row r="2244" spans="1:11" x14ac:dyDescent="0.25">
      <c r="A2244">
        <v>15379</v>
      </c>
      <c r="B2244" s="1">
        <v>40717.550694444442</v>
      </c>
      <c r="C2244" s="1">
        <v>40528.543055555558</v>
      </c>
      <c r="D2244">
        <v>381</v>
      </c>
      <c r="E2244">
        <v>192</v>
      </c>
      <c r="F2244">
        <v>2</v>
      </c>
      <c r="G2244">
        <v>8</v>
      </c>
      <c r="H2244">
        <v>5</v>
      </c>
      <c r="I2244">
        <v>3632</v>
      </c>
      <c r="J2244">
        <v>454</v>
      </c>
      <c r="K2244" t="s">
        <v>20</v>
      </c>
    </row>
    <row r="2245" spans="1:11" x14ac:dyDescent="0.25">
      <c r="A2245">
        <v>15380</v>
      </c>
      <c r="B2245" s="1">
        <v>40878.509027777778</v>
      </c>
      <c r="C2245" s="1">
        <v>40521.625694444447</v>
      </c>
      <c r="D2245">
        <v>388</v>
      </c>
      <c r="E2245">
        <v>31</v>
      </c>
      <c r="F2245">
        <v>5</v>
      </c>
      <c r="G2245">
        <v>6</v>
      </c>
      <c r="H2245">
        <v>4</v>
      </c>
      <c r="I2245">
        <v>1682</v>
      </c>
      <c r="J2245">
        <v>280</v>
      </c>
      <c r="K2245" t="s">
        <v>12</v>
      </c>
    </row>
    <row r="2246" spans="1:11" x14ac:dyDescent="0.25">
      <c r="A2246">
        <v>15381</v>
      </c>
      <c r="B2246" s="1">
        <v>40673.496527777781</v>
      </c>
      <c r="C2246" s="1">
        <v>40618.572222222225</v>
      </c>
      <c r="D2246">
        <v>291</v>
      </c>
      <c r="E2246">
        <v>236</v>
      </c>
      <c r="F2246">
        <v>1</v>
      </c>
      <c r="G2246">
        <v>2</v>
      </c>
      <c r="H2246">
        <v>2</v>
      </c>
      <c r="I2246">
        <v>597</v>
      </c>
      <c r="J2246">
        <v>298</v>
      </c>
      <c r="K2246" t="s">
        <v>11</v>
      </c>
    </row>
    <row r="2247" spans="1:11" x14ac:dyDescent="0.25">
      <c r="A2247">
        <v>15382</v>
      </c>
      <c r="B2247" s="1">
        <v>40872.456944444442</v>
      </c>
      <c r="C2247" s="1">
        <v>40591.500694444447</v>
      </c>
      <c r="D2247">
        <v>318</v>
      </c>
      <c r="E2247">
        <v>37</v>
      </c>
      <c r="F2247">
        <v>4</v>
      </c>
      <c r="G2247">
        <v>8</v>
      </c>
      <c r="H2247">
        <v>5</v>
      </c>
      <c r="I2247">
        <v>5928</v>
      </c>
      <c r="J2247">
        <v>741</v>
      </c>
      <c r="K2247" t="s">
        <v>15</v>
      </c>
    </row>
    <row r="2248" spans="1:11" x14ac:dyDescent="0.25">
      <c r="A2248">
        <v>15384</v>
      </c>
      <c r="B2248" s="1">
        <v>40717.456250000003</v>
      </c>
      <c r="C2248" s="1">
        <v>40514.727083333331</v>
      </c>
      <c r="D2248">
        <v>395</v>
      </c>
      <c r="E2248">
        <v>192</v>
      </c>
      <c r="F2248">
        <v>2</v>
      </c>
      <c r="G2248">
        <v>3</v>
      </c>
      <c r="H2248">
        <v>3</v>
      </c>
      <c r="I2248">
        <v>636</v>
      </c>
      <c r="J2248">
        <v>212</v>
      </c>
      <c r="K2248" t="s">
        <v>13</v>
      </c>
    </row>
    <row r="2249" spans="1:11" x14ac:dyDescent="0.25">
      <c r="A2249">
        <v>15385</v>
      </c>
      <c r="B2249" s="1">
        <v>40846.632638888892</v>
      </c>
      <c r="C2249" s="1">
        <v>40846.632638888892</v>
      </c>
      <c r="D2249">
        <v>63</v>
      </c>
      <c r="E2249">
        <v>63</v>
      </c>
      <c r="F2249">
        <v>3</v>
      </c>
      <c r="G2249">
        <v>1</v>
      </c>
      <c r="H2249">
        <v>1</v>
      </c>
      <c r="I2249">
        <v>317</v>
      </c>
      <c r="J2249">
        <v>317</v>
      </c>
      <c r="K2249" t="s">
        <v>17</v>
      </c>
    </row>
    <row r="2250" spans="1:11" x14ac:dyDescent="0.25">
      <c r="A2250">
        <v>15386</v>
      </c>
      <c r="B2250" s="1">
        <v>40700.574305555558</v>
      </c>
      <c r="C2250" s="1">
        <v>40700.574305555558</v>
      </c>
      <c r="D2250">
        <v>209</v>
      </c>
      <c r="E2250">
        <v>209</v>
      </c>
      <c r="F2250">
        <v>1</v>
      </c>
      <c r="G2250">
        <v>1</v>
      </c>
      <c r="H2250">
        <v>2</v>
      </c>
      <c r="I2250">
        <v>394</v>
      </c>
      <c r="J2250">
        <v>394</v>
      </c>
      <c r="K2250" t="s">
        <v>11</v>
      </c>
    </row>
    <row r="2251" spans="1:11" x14ac:dyDescent="0.25">
      <c r="A2251">
        <v>15388</v>
      </c>
      <c r="B2251" s="1">
        <v>40616.578472222223</v>
      </c>
      <c r="C2251" s="1">
        <v>40616.578472222223</v>
      </c>
      <c r="D2251">
        <v>293</v>
      </c>
      <c r="E2251">
        <v>293</v>
      </c>
      <c r="F2251">
        <v>1</v>
      </c>
      <c r="G2251">
        <v>1</v>
      </c>
      <c r="H2251">
        <v>1</v>
      </c>
      <c r="I2251">
        <v>141</v>
      </c>
      <c r="J2251">
        <v>141</v>
      </c>
      <c r="K2251" t="s">
        <v>11</v>
      </c>
    </row>
    <row r="2252" spans="1:11" x14ac:dyDescent="0.25">
      <c r="A2252">
        <v>15389</v>
      </c>
      <c r="B2252" s="1">
        <v>40714.679166666669</v>
      </c>
      <c r="C2252" s="1">
        <v>40714.679166666669</v>
      </c>
      <c r="D2252">
        <v>195</v>
      </c>
      <c r="E2252">
        <v>195</v>
      </c>
      <c r="F2252">
        <v>2</v>
      </c>
      <c r="G2252">
        <v>1</v>
      </c>
      <c r="H2252">
        <v>2</v>
      </c>
      <c r="I2252">
        <v>500</v>
      </c>
      <c r="J2252">
        <v>500</v>
      </c>
      <c r="K2252" t="s">
        <v>11</v>
      </c>
    </row>
    <row r="2253" spans="1:11" x14ac:dyDescent="0.25">
      <c r="A2253">
        <v>15392</v>
      </c>
      <c r="B2253" s="1">
        <v>40882.459027777775</v>
      </c>
      <c r="C2253" s="1">
        <v>40526.659722222219</v>
      </c>
      <c r="D2253">
        <v>383</v>
      </c>
      <c r="E2253">
        <v>27</v>
      </c>
      <c r="F2253">
        <v>5</v>
      </c>
      <c r="G2253">
        <v>5</v>
      </c>
      <c r="H2253">
        <v>4</v>
      </c>
      <c r="I2253">
        <v>1516</v>
      </c>
      <c r="J2253">
        <v>303</v>
      </c>
      <c r="K2253" t="s">
        <v>12</v>
      </c>
    </row>
    <row r="2254" spans="1:11" x14ac:dyDescent="0.25">
      <c r="A2254">
        <v>15393</v>
      </c>
      <c r="B2254" s="1">
        <v>40870.699999999997</v>
      </c>
      <c r="C2254" s="1">
        <v>40605.706944444442</v>
      </c>
      <c r="D2254">
        <v>304</v>
      </c>
      <c r="E2254">
        <v>39</v>
      </c>
      <c r="F2254">
        <v>4</v>
      </c>
      <c r="G2254">
        <v>2</v>
      </c>
      <c r="H2254">
        <v>2</v>
      </c>
      <c r="I2254">
        <v>232</v>
      </c>
      <c r="J2254">
        <v>116</v>
      </c>
      <c r="K2254" t="s">
        <v>16</v>
      </c>
    </row>
    <row r="2255" spans="1:11" x14ac:dyDescent="0.25">
      <c r="A2255">
        <v>15394</v>
      </c>
      <c r="B2255" s="1">
        <v>40877.492361111108</v>
      </c>
      <c r="C2255" s="1">
        <v>40528.531944444447</v>
      </c>
      <c r="D2255">
        <v>381</v>
      </c>
      <c r="E2255">
        <v>32</v>
      </c>
      <c r="F2255">
        <v>5</v>
      </c>
      <c r="G2255">
        <v>4</v>
      </c>
      <c r="H2255">
        <v>4</v>
      </c>
      <c r="I2255">
        <v>2184</v>
      </c>
      <c r="J2255">
        <v>546</v>
      </c>
      <c r="K2255" t="s">
        <v>12</v>
      </c>
    </row>
    <row r="2256" spans="1:11" x14ac:dyDescent="0.25">
      <c r="A2256">
        <v>15395</v>
      </c>
      <c r="B2256" s="1">
        <v>40561.527777777781</v>
      </c>
      <c r="C2256" s="1">
        <v>40561.527777777781</v>
      </c>
      <c r="D2256">
        <v>348</v>
      </c>
      <c r="E2256">
        <v>348</v>
      </c>
      <c r="F2256">
        <v>1</v>
      </c>
      <c r="G2256">
        <v>1</v>
      </c>
      <c r="H2256">
        <v>1</v>
      </c>
      <c r="I2256">
        <v>107</v>
      </c>
      <c r="J2256">
        <v>107</v>
      </c>
      <c r="K2256" t="s">
        <v>11</v>
      </c>
    </row>
    <row r="2257" spans="1:11" x14ac:dyDescent="0.25">
      <c r="A2257">
        <v>15396</v>
      </c>
      <c r="B2257" s="1">
        <v>40774.455555555556</v>
      </c>
      <c r="C2257" s="1">
        <v>40774.455555555556</v>
      </c>
      <c r="D2257">
        <v>135</v>
      </c>
      <c r="E2257">
        <v>135</v>
      </c>
      <c r="F2257">
        <v>2</v>
      </c>
      <c r="G2257">
        <v>1</v>
      </c>
      <c r="H2257">
        <v>2</v>
      </c>
      <c r="I2257">
        <v>288</v>
      </c>
      <c r="J2257">
        <v>288</v>
      </c>
      <c r="K2257" t="s">
        <v>11</v>
      </c>
    </row>
    <row r="2258" spans="1:11" x14ac:dyDescent="0.25">
      <c r="A2258">
        <v>15397</v>
      </c>
      <c r="B2258" s="1">
        <v>40597.392361111109</v>
      </c>
      <c r="C2258" s="1">
        <v>40597.392361111109</v>
      </c>
      <c r="D2258">
        <v>312</v>
      </c>
      <c r="E2258">
        <v>312</v>
      </c>
      <c r="F2258">
        <v>1</v>
      </c>
      <c r="G2258">
        <v>1</v>
      </c>
      <c r="H2258">
        <v>1</v>
      </c>
      <c r="I2258">
        <v>94</v>
      </c>
      <c r="J2258">
        <v>94</v>
      </c>
      <c r="K2258" t="s">
        <v>11</v>
      </c>
    </row>
    <row r="2259" spans="1:11" x14ac:dyDescent="0.25">
      <c r="A2259">
        <v>15398</v>
      </c>
      <c r="B2259" s="1">
        <v>40870.699305555558</v>
      </c>
      <c r="C2259" s="1">
        <v>40808.62222222222</v>
      </c>
      <c r="D2259">
        <v>101</v>
      </c>
      <c r="E2259">
        <v>39</v>
      </c>
      <c r="F2259">
        <v>4</v>
      </c>
      <c r="G2259">
        <v>3</v>
      </c>
      <c r="H2259">
        <v>3</v>
      </c>
      <c r="I2259">
        <v>1340</v>
      </c>
      <c r="J2259">
        <v>446</v>
      </c>
      <c r="K2259" t="s">
        <v>16</v>
      </c>
    </row>
    <row r="2260" spans="1:11" x14ac:dyDescent="0.25">
      <c r="A2260">
        <v>15399</v>
      </c>
      <c r="B2260" s="1">
        <v>40885.544444444444</v>
      </c>
      <c r="C2260" s="1">
        <v>40807.664583333331</v>
      </c>
      <c r="D2260">
        <v>102</v>
      </c>
      <c r="E2260">
        <v>24</v>
      </c>
      <c r="F2260">
        <v>5</v>
      </c>
      <c r="G2260">
        <v>3</v>
      </c>
      <c r="H2260">
        <v>3</v>
      </c>
      <c r="I2260">
        <v>816</v>
      </c>
      <c r="J2260">
        <v>272</v>
      </c>
      <c r="K2260" t="s">
        <v>16</v>
      </c>
    </row>
    <row r="2261" spans="1:11" x14ac:dyDescent="0.25">
      <c r="A2261">
        <v>15400</v>
      </c>
      <c r="B2261" s="1">
        <v>40794.581250000003</v>
      </c>
      <c r="C2261" s="1">
        <v>40608.477083333331</v>
      </c>
      <c r="D2261">
        <v>301</v>
      </c>
      <c r="E2261">
        <v>115</v>
      </c>
      <c r="F2261">
        <v>2</v>
      </c>
      <c r="G2261">
        <v>6</v>
      </c>
      <c r="H2261">
        <v>4</v>
      </c>
      <c r="I2261">
        <v>667</v>
      </c>
      <c r="J2261">
        <v>111</v>
      </c>
      <c r="K2261" t="s">
        <v>13</v>
      </c>
    </row>
    <row r="2262" spans="1:11" x14ac:dyDescent="0.25">
      <c r="A2262">
        <v>15402</v>
      </c>
      <c r="B2262" s="1">
        <v>40738.511805555558</v>
      </c>
      <c r="C2262" s="1">
        <v>40690.563888888886</v>
      </c>
      <c r="D2262">
        <v>219</v>
      </c>
      <c r="E2262">
        <v>171</v>
      </c>
      <c r="F2262">
        <v>2</v>
      </c>
      <c r="G2262">
        <v>2</v>
      </c>
      <c r="H2262">
        <v>3</v>
      </c>
      <c r="I2262">
        <v>627</v>
      </c>
      <c r="J2262">
        <v>313</v>
      </c>
      <c r="K2262" t="s">
        <v>13</v>
      </c>
    </row>
    <row r="2263" spans="1:11" x14ac:dyDescent="0.25">
      <c r="A2263">
        <v>15405</v>
      </c>
      <c r="B2263" s="1">
        <v>40697.613888888889</v>
      </c>
      <c r="C2263" s="1">
        <v>40697.613888888889</v>
      </c>
      <c r="D2263">
        <v>212</v>
      </c>
      <c r="E2263">
        <v>212</v>
      </c>
      <c r="F2263">
        <v>1</v>
      </c>
      <c r="G2263">
        <v>1</v>
      </c>
      <c r="H2263">
        <v>1</v>
      </c>
      <c r="I2263">
        <v>349</v>
      </c>
      <c r="J2263">
        <v>349</v>
      </c>
      <c r="K2263" t="s">
        <v>11</v>
      </c>
    </row>
    <row r="2264" spans="1:11" x14ac:dyDescent="0.25">
      <c r="A2264">
        <v>15406</v>
      </c>
      <c r="B2264" s="1">
        <v>40868.676388888889</v>
      </c>
      <c r="C2264" s="1">
        <v>40585.679861111108</v>
      </c>
      <c r="D2264">
        <v>324</v>
      </c>
      <c r="E2264">
        <v>41</v>
      </c>
      <c r="F2264">
        <v>4</v>
      </c>
      <c r="G2264">
        <v>4</v>
      </c>
      <c r="H2264">
        <v>4</v>
      </c>
      <c r="I2264">
        <v>427</v>
      </c>
      <c r="J2264">
        <v>106</v>
      </c>
      <c r="K2264" t="s">
        <v>15</v>
      </c>
    </row>
    <row r="2265" spans="1:11" x14ac:dyDescent="0.25">
      <c r="A2265">
        <v>15407</v>
      </c>
      <c r="B2265" s="1">
        <v>40853.496527777781</v>
      </c>
      <c r="C2265" s="1">
        <v>40581.554166666669</v>
      </c>
      <c r="D2265">
        <v>328</v>
      </c>
      <c r="E2265">
        <v>56</v>
      </c>
      <c r="F2265">
        <v>3</v>
      </c>
      <c r="G2265">
        <v>4</v>
      </c>
      <c r="H2265">
        <v>4</v>
      </c>
      <c r="I2265">
        <v>1056</v>
      </c>
      <c r="J2265">
        <v>264</v>
      </c>
      <c r="K2265" t="s">
        <v>15</v>
      </c>
    </row>
    <row r="2266" spans="1:11" x14ac:dyDescent="0.25">
      <c r="A2266">
        <v>15408</v>
      </c>
      <c r="B2266" s="1">
        <v>40622.626388888886</v>
      </c>
      <c r="C2266" s="1">
        <v>40622.626388888886</v>
      </c>
      <c r="D2266">
        <v>287</v>
      </c>
      <c r="E2266">
        <v>287</v>
      </c>
      <c r="F2266">
        <v>1</v>
      </c>
      <c r="G2266">
        <v>1</v>
      </c>
      <c r="H2266">
        <v>1</v>
      </c>
      <c r="I2266">
        <v>267</v>
      </c>
      <c r="J2266">
        <v>267</v>
      </c>
      <c r="K2266" t="s">
        <v>11</v>
      </c>
    </row>
    <row r="2267" spans="1:11" x14ac:dyDescent="0.25">
      <c r="A2267">
        <v>15410</v>
      </c>
      <c r="B2267" s="1">
        <v>40802.615972222222</v>
      </c>
      <c r="C2267" s="1">
        <v>40625.427083333336</v>
      </c>
      <c r="D2267">
        <v>284</v>
      </c>
      <c r="E2267">
        <v>107</v>
      </c>
      <c r="F2267">
        <v>2</v>
      </c>
      <c r="G2267">
        <v>8</v>
      </c>
      <c r="H2267">
        <v>5</v>
      </c>
      <c r="I2267">
        <v>3451</v>
      </c>
      <c r="J2267">
        <v>431</v>
      </c>
      <c r="K2267" t="s">
        <v>20</v>
      </c>
    </row>
    <row r="2268" spans="1:11" x14ac:dyDescent="0.25">
      <c r="A2268">
        <v>15411</v>
      </c>
      <c r="B2268" s="1">
        <v>40860.638194444444</v>
      </c>
      <c r="C2268" s="1">
        <v>40704.520833333336</v>
      </c>
      <c r="D2268">
        <v>205</v>
      </c>
      <c r="E2268">
        <v>49</v>
      </c>
      <c r="F2268">
        <v>4</v>
      </c>
      <c r="G2268">
        <v>5</v>
      </c>
      <c r="H2268">
        <v>4</v>
      </c>
      <c r="I2268">
        <v>1346</v>
      </c>
      <c r="J2268">
        <v>269</v>
      </c>
      <c r="K2268" t="s">
        <v>15</v>
      </c>
    </row>
    <row r="2269" spans="1:11" x14ac:dyDescent="0.25">
      <c r="A2269">
        <v>15412</v>
      </c>
      <c r="B2269" s="1">
        <v>40715.64166666667</v>
      </c>
      <c r="C2269" s="1">
        <v>40715.64166666667</v>
      </c>
      <c r="D2269">
        <v>194</v>
      </c>
      <c r="E2269">
        <v>194</v>
      </c>
      <c r="F2269">
        <v>2</v>
      </c>
      <c r="G2269">
        <v>1</v>
      </c>
      <c r="H2269">
        <v>2</v>
      </c>
      <c r="I2269">
        <v>191</v>
      </c>
      <c r="J2269">
        <v>191</v>
      </c>
      <c r="K2269" t="s">
        <v>11</v>
      </c>
    </row>
    <row r="2270" spans="1:11" x14ac:dyDescent="0.25">
      <c r="A2270">
        <v>15414</v>
      </c>
      <c r="B2270" s="1">
        <v>40877.409722222219</v>
      </c>
      <c r="C2270" s="1">
        <v>40644.572916666664</v>
      </c>
      <c r="D2270">
        <v>265</v>
      </c>
      <c r="E2270">
        <v>32</v>
      </c>
      <c r="F2270">
        <v>5</v>
      </c>
      <c r="G2270">
        <v>3</v>
      </c>
      <c r="H2270">
        <v>3</v>
      </c>
      <c r="I2270">
        <v>775</v>
      </c>
      <c r="J2270">
        <v>258</v>
      </c>
      <c r="K2270" t="s">
        <v>16</v>
      </c>
    </row>
    <row r="2271" spans="1:11" x14ac:dyDescent="0.25">
      <c r="A2271">
        <v>15415</v>
      </c>
      <c r="B2271" s="1">
        <v>40573.592361111114</v>
      </c>
      <c r="C2271" s="1">
        <v>40573.592361111114</v>
      </c>
      <c r="D2271">
        <v>336</v>
      </c>
      <c r="E2271">
        <v>336</v>
      </c>
      <c r="F2271">
        <v>1</v>
      </c>
      <c r="G2271">
        <v>1</v>
      </c>
      <c r="H2271">
        <v>1</v>
      </c>
      <c r="I2271">
        <v>573</v>
      </c>
      <c r="J2271">
        <v>573</v>
      </c>
      <c r="K2271" t="s">
        <v>11</v>
      </c>
    </row>
    <row r="2272" spans="1:11" x14ac:dyDescent="0.25">
      <c r="A2272">
        <v>15416</v>
      </c>
      <c r="B2272" s="1">
        <v>40822.401388888888</v>
      </c>
      <c r="C2272" s="1">
        <v>40604.361805555556</v>
      </c>
      <c r="D2272">
        <v>305</v>
      </c>
      <c r="E2272">
        <v>87</v>
      </c>
      <c r="F2272">
        <v>3</v>
      </c>
      <c r="G2272">
        <v>5</v>
      </c>
      <c r="H2272">
        <v>4</v>
      </c>
      <c r="I2272">
        <v>3974</v>
      </c>
      <c r="J2272">
        <v>794</v>
      </c>
      <c r="K2272" t="s">
        <v>15</v>
      </c>
    </row>
    <row r="2273" spans="1:11" x14ac:dyDescent="0.25">
      <c r="A2273">
        <v>15417</v>
      </c>
      <c r="B2273" s="1">
        <v>40801.643055555556</v>
      </c>
      <c r="C2273" s="1">
        <v>40801.643055555556</v>
      </c>
      <c r="D2273">
        <v>108</v>
      </c>
      <c r="E2273">
        <v>108</v>
      </c>
      <c r="F2273">
        <v>2</v>
      </c>
      <c r="G2273">
        <v>1</v>
      </c>
      <c r="H2273">
        <v>1</v>
      </c>
      <c r="I2273">
        <v>509</v>
      </c>
      <c r="J2273">
        <v>509</v>
      </c>
      <c r="K2273" t="s">
        <v>11</v>
      </c>
    </row>
    <row r="2274" spans="1:11" x14ac:dyDescent="0.25">
      <c r="A2274">
        <v>15419</v>
      </c>
      <c r="B2274" s="1">
        <v>40862.390972222223</v>
      </c>
      <c r="C2274" s="1">
        <v>40862.390972222223</v>
      </c>
      <c r="D2274">
        <v>47</v>
      </c>
      <c r="E2274">
        <v>47</v>
      </c>
      <c r="F2274">
        <v>4</v>
      </c>
      <c r="G2274">
        <v>1</v>
      </c>
      <c r="H2274">
        <v>1</v>
      </c>
      <c r="I2274">
        <v>136</v>
      </c>
      <c r="J2274">
        <v>136</v>
      </c>
      <c r="K2274" t="s">
        <v>14</v>
      </c>
    </row>
    <row r="2275" spans="1:11" x14ac:dyDescent="0.25">
      <c r="A2275">
        <v>15421</v>
      </c>
      <c r="B2275" s="1">
        <v>40828.388888888891</v>
      </c>
      <c r="C2275" s="1">
        <v>40576.60833333333</v>
      </c>
      <c r="D2275">
        <v>333</v>
      </c>
      <c r="E2275">
        <v>81</v>
      </c>
      <c r="F2275">
        <v>3</v>
      </c>
      <c r="G2275">
        <v>4</v>
      </c>
      <c r="H2275">
        <v>4</v>
      </c>
      <c r="I2275">
        <v>950</v>
      </c>
      <c r="J2275">
        <v>237</v>
      </c>
      <c r="K2275" t="s">
        <v>15</v>
      </c>
    </row>
    <row r="2276" spans="1:11" x14ac:dyDescent="0.25">
      <c r="A2276">
        <v>15422</v>
      </c>
      <c r="B2276" s="1">
        <v>40563.678472222222</v>
      </c>
      <c r="C2276" s="1">
        <v>40563.595138888886</v>
      </c>
      <c r="D2276">
        <v>346</v>
      </c>
      <c r="E2276">
        <v>346</v>
      </c>
      <c r="F2276">
        <v>1</v>
      </c>
      <c r="G2276">
        <v>2</v>
      </c>
      <c r="H2276">
        <v>3</v>
      </c>
      <c r="I2276">
        <v>98</v>
      </c>
      <c r="J2276">
        <v>49</v>
      </c>
      <c r="K2276" t="s">
        <v>13</v>
      </c>
    </row>
    <row r="2277" spans="1:11" x14ac:dyDescent="0.25">
      <c r="A2277">
        <v>15423</v>
      </c>
      <c r="B2277" s="1">
        <v>40848.584027777775</v>
      </c>
      <c r="C2277" s="1">
        <v>40848.584027777775</v>
      </c>
      <c r="D2277">
        <v>61</v>
      </c>
      <c r="E2277">
        <v>61</v>
      </c>
      <c r="F2277">
        <v>3</v>
      </c>
      <c r="G2277">
        <v>1</v>
      </c>
      <c r="H2277">
        <v>2</v>
      </c>
      <c r="I2277">
        <v>44</v>
      </c>
      <c r="J2277">
        <v>44</v>
      </c>
      <c r="K2277" t="s">
        <v>17</v>
      </c>
    </row>
    <row r="2278" spans="1:11" x14ac:dyDescent="0.25">
      <c r="A2278">
        <v>15424</v>
      </c>
      <c r="B2278" s="1">
        <v>40632.543055555558</v>
      </c>
      <c r="C2278" s="1">
        <v>40632.541666666664</v>
      </c>
      <c r="D2278">
        <v>277</v>
      </c>
      <c r="E2278">
        <v>277</v>
      </c>
      <c r="F2278">
        <v>1</v>
      </c>
      <c r="G2278">
        <v>2</v>
      </c>
      <c r="H2278">
        <v>2</v>
      </c>
      <c r="I2278">
        <v>383</v>
      </c>
      <c r="J2278">
        <v>191</v>
      </c>
      <c r="K2278" t="s">
        <v>11</v>
      </c>
    </row>
    <row r="2279" spans="1:11" x14ac:dyDescent="0.25">
      <c r="A2279">
        <v>15426</v>
      </c>
      <c r="B2279" s="1">
        <v>40867.65</v>
      </c>
      <c r="C2279" s="1">
        <v>40517.579861111109</v>
      </c>
      <c r="D2279">
        <v>392</v>
      </c>
      <c r="E2279">
        <v>42</v>
      </c>
      <c r="F2279">
        <v>4</v>
      </c>
      <c r="G2279">
        <v>7</v>
      </c>
      <c r="H2279">
        <v>5</v>
      </c>
      <c r="I2279">
        <v>1430</v>
      </c>
      <c r="J2279">
        <v>204</v>
      </c>
      <c r="K2279" t="s">
        <v>15</v>
      </c>
    </row>
    <row r="2280" spans="1:11" x14ac:dyDescent="0.25">
      <c r="A2280">
        <v>15427</v>
      </c>
      <c r="B2280" s="1">
        <v>40853.603472222225</v>
      </c>
      <c r="C2280" s="1">
        <v>40839.615972222222</v>
      </c>
      <c r="D2280">
        <v>70</v>
      </c>
      <c r="E2280">
        <v>56</v>
      </c>
      <c r="F2280">
        <v>3</v>
      </c>
      <c r="G2280">
        <v>3</v>
      </c>
      <c r="H2280">
        <v>3</v>
      </c>
      <c r="I2280">
        <v>1483</v>
      </c>
      <c r="J2280">
        <v>494</v>
      </c>
      <c r="K2280" t="s">
        <v>18</v>
      </c>
    </row>
    <row r="2281" spans="1:11" x14ac:dyDescent="0.25">
      <c r="A2281">
        <v>15428</v>
      </c>
      <c r="B2281" s="1">
        <v>40871.70416666667</v>
      </c>
      <c r="C2281" s="1">
        <v>40871.70416666667</v>
      </c>
      <c r="D2281">
        <v>38</v>
      </c>
      <c r="E2281">
        <v>38</v>
      </c>
      <c r="F2281">
        <v>4</v>
      </c>
      <c r="G2281">
        <v>1</v>
      </c>
      <c r="H2281">
        <v>1</v>
      </c>
      <c r="I2281">
        <v>94</v>
      </c>
      <c r="J2281">
        <v>94</v>
      </c>
      <c r="K2281" t="s">
        <v>14</v>
      </c>
    </row>
    <row r="2282" spans="1:11" x14ac:dyDescent="0.25">
      <c r="A2282">
        <v>15429</v>
      </c>
      <c r="B2282" s="1">
        <v>40860.519444444442</v>
      </c>
      <c r="C2282" s="1">
        <v>40811.570833333331</v>
      </c>
      <c r="D2282">
        <v>98</v>
      </c>
      <c r="E2282">
        <v>49</v>
      </c>
      <c r="F2282">
        <v>4</v>
      </c>
      <c r="G2282">
        <v>3</v>
      </c>
      <c r="H2282">
        <v>3</v>
      </c>
      <c r="I2282">
        <v>365</v>
      </c>
      <c r="J2282">
        <v>121</v>
      </c>
      <c r="K2282" t="s">
        <v>16</v>
      </c>
    </row>
    <row r="2283" spans="1:11" x14ac:dyDescent="0.25">
      <c r="A2283">
        <v>15432</v>
      </c>
      <c r="B2283" s="1">
        <v>40863.6875</v>
      </c>
      <c r="C2283" s="1">
        <v>40863.6875</v>
      </c>
      <c r="D2283">
        <v>46</v>
      </c>
      <c r="E2283">
        <v>46</v>
      </c>
      <c r="F2283">
        <v>4</v>
      </c>
      <c r="G2283">
        <v>1</v>
      </c>
      <c r="H2283">
        <v>1</v>
      </c>
      <c r="I2283">
        <v>171</v>
      </c>
      <c r="J2283">
        <v>171</v>
      </c>
      <c r="K2283" t="s">
        <v>14</v>
      </c>
    </row>
    <row r="2284" spans="1:11" x14ac:dyDescent="0.25">
      <c r="A2284">
        <v>15433</v>
      </c>
      <c r="B2284" s="1">
        <v>40807.683333333334</v>
      </c>
      <c r="C2284" s="1">
        <v>40619.591666666667</v>
      </c>
      <c r="D2284">
        <v>290</v>
      </c>
      <c r="E2284">
        <v>102</v>
      </c>
      <c r="F2284">
        <v>2</v>
      </c>
      <c r="G2284">
        <v>3</v>
      </c>
      <c r="H2284">
        <v>3</v>
      </c>
      <c r="I2284">
        <v>418</v>
      </c>
      <c r="J2284">
        <v>139</v>
      </c>
      <c r="K2284" t="s">
        <v>13</v>
      </c>
    </row>
    <row r="2285" spans="1:11" x14ac:dyDescent="0.25">
      <c r="A2285">
        <v>15434</v>
      </c>
      <c r="B2285" s="1">
        <v>40878.564583333333</v>
      </c>
      <c r="C2285" s="1">
        <v>40686.595833333333</v>
      </c>
      <c r="D2285">
        <v>223</v>
      </c>
      <c r="E2285">
        <v>31</v>
      </c>
      <c r="F2285">
        <v>5</v>
      </c>
      <c r="G2285">
        <v>6</v>
      </c>
      <c r="H2285">
        <v>4</v>
      </c>
      <c r="I2285">
        <v>997</v>
      </c>
      <c r="J2285">
        <v>166</v>
      </c>
      <c r="K2285" t="s">
        <v>12</v>
      </c>
    </row>
    <row r="2286" spans="1:11" x14ac:dyDescent="0.25">
      <c r="A2286">
        <v>15435</v>
      </c>
      <c r="B2286" s="1">
        <v>40864.693749999999</v>
      </c>
      <c r="C2286" s="1">
        <v>40864.693749999999</v>
      </c>
      <c r="D2286">
        <v>45</v>
      </c>
      <c r="E2286">
        <v>45</v>
      </c>
      <c r="F2286">
        <v>4</v>
      </c>
      <c r="G2286">
        <v>1</v>
      </c>
      <c r="H2286">
        <v>1</v>
      </c>
      <c r="I2286">
        <v>149</v>
      </c>
      <c r="J2286">
        <v>149</v>
      </c>
      <c r="K2286" t="s">
        <v>14</v>
      </c>
    </row>
    <row r="2287" spans="1:11" x14ac:dyDescent="0.25">
      <c r="A2287">
        <v>15436</v>
      </c>
      <c r="B2287" s="1">
        <v>40874.670138888891</v>
      </c>
      <c r="C2287" s="1">
        <v>40652.702777777777</v>
      </c>
      <c r="D2287">
        <v>257</v>
      </c>
      <c r="E2287">
        <v>35</v>
      </c>
      <c r="F2287">
        <v>4</v>
      </c>
      <c r="G2287">
        <v>3</v>
      </c>
      <c r="H2287">
        <v>3</v>
      </c>
      <c r="I2287">
        <v>1123</v>
      </c>
      <c r="J2287">
        <v>374</v>
      </c>
      <c r="K2287" t="s">
        <v>16</v>
      </c>
    </row>
    <row r="2288" spans="1:11" x14ac:dyDescent="0.25">
      <c r="A2288">
        <v>15437</v>
      </c>
      <c r="B2288" s="1">
        <v>40624.549305555556</v>
      </c>
      <c r="C2288" s="1">
        <v>40624.549305555556</v>
      </c>
      <c r="D2288">
        <v>285</v>
      </c>
      <c r="E2288">
        <v>285</v>
      </c>
      <c r="F2288">
        <v>1</v>
      </c>
      <c r="G2288">
        <v>1</v>
      </c>
      <c r="H2288">
        <v>1</v>
      </c>
      <c r="I2288">
        <v>200</v>
      </c>
      <c r="J2288">
        <v>200</v>
      </c>
      <c r="K2288" t="s">
        <v>11</v>
      </c>
    </row>
    <row r="2289" spans="1:11" x14ac:dyDescent="0.25">
      <c r="A2289">
        <v>15438</v>
      </c>
      <c r="B2289" s="1">
        <v>40755.59652777778</v>
      </c>
      <c r="C2289" s="1">
        <v>40755.59652777778</v>
      </c>
      <c r="D2289">
        <v>154</v>
      </c>
      <c r="E2289">
        <v>154</v>
      </c>
      <c r="F2289">
        <v>2</v>
      </c>
      <c r="G2289">
        <v>1</v>
      </c>
      <c r="H2289">
        <v>1</v>
      </c>
      <c r="I2289">
        <v>157</v>
      </c>
      <c r="J2289">
        <v>157</v>
      </c>
      <c r="K2289" t="s">
        <v>11</v>
      </c>
    </row>
    <row r="2290" spans="1:11" x14ac:dyDescent="0.25">
      <c r="A2290">
        <v>15440</v>
      </c>
      <c r="B2290" s="1">
        <v>40832.511111111111</v>
      </c>
      <c r="C2290" s="1">
        <v>40678.479166666664</v>
      </c>
      <c r="D2290">
        <v>231</v>
      </c>
      <c r="E2290">
        <v>77</v>
      </c>
      <c r="F2290">
        <v>3</v>
      </c>
      <c r="G2290">
        <v>3</v>
      </c>
      <c r="H2290">
        <v>3</v>
      </c>
      <c r="I2290">
        <v>384</v>
      </c>
      <c r="J2290">
        <v>128</v>
      </c>
      <c r="K2290" t="s">
        <v>18</v>
      </c>
    </row>
    <row r="2291" spans="1:11" x14ac:dyDescent="0.25">
      <c r="A2291">
        <v>15442</v>
      </c>
      <c r="B2291" s="1">
        <v>40638.51666666667</v>
      </c>
      <c r="C2291" s="1">
        <v>40638.51666666667</v>
      </c>
      <c r="D2291">
        <v>271</v>
      </c>
      <c r="E2291">
        <v>271</v>
      </c>
      <c r="F2291">
        <v>1</v>
      </c>
      <c r="G2291">
        <v>1</v>
      </c>
      <c r="H2291">
        <v>1</v>
      </c>
      <c r="I2291">
        <v>594</v>
      </c>
      <c r="J2291">
        <v>594</v>
      </c>
      <c r="K2291" t="s">
        <v>11</v>
      </c>
    </row>
    <row r="2292" spans="1:11" x14ac:dyDescent="0.25">
      <c r="A2292">
        <v>15443</v>
      </c>
      <c r="B2292" s="1">
        <v>40885.444444444445</v>
      </c>
      <c r="C2292" s="1">
        <v>40566.559027777781</v>
      </c>
      <c r="D2292">
        <v>343</v>
      </c>
      <c r="E2292">
        <v>24</v>
      </c>
      <c r="F2292">
        <v>5</v>
      </c>
      <c r="G2292">
        <v>8</v>
      </c>
      <c r="H2292">
        <v>5</v>
      </c>
      <c r="I2292">
        <v>3212</v>
      </c>
      <c r="J2292">
        <v>401</v>
      </c>
      <c r="K2292" t="s">
        <v>12</v>
      </c>
    </row>
    <row r="2293" spans="1:11" x14ac:dyDescent="0.25">
      <c r="A2293">
        <v>15444</v>
      </c>
      <c r="B2293" s="1">
        <v>40877.734027777777</v>
      </c>
      <c r="C2293" s="1">
        <v>40846.675000000003</v>
      </c>
      <c r="D2293">
        <v>63</v>
      </c>
      <c r="E2293">
        <v>32</v>
      </c>
      <c r="F2293">
        <v>5</v>
      </c>
      <c r="G2293">
        <v>2</v>
      </c>
      <c r="H2293">
        <v>2</v>
      </c>
      <c r="I2293">
        <v>1418</v>
      </c>
      <c r="J2293">
        <v>709</v>
      </c>
      <c r="K2293" t="s">
        <v>16</v>
      </c>
    </row>
    <row r="2294" spans="1:11" x14ac:dyDescent="0.25">
      <c r="A2294">
        <v>15445</v>
      </c>
      <c r="B2294" s="1">
        <v>40622.629166666666</v>
      </c>
      <c r="C2294" s="1">
        <v>40622.629166666666</v>
      </c>
      <c r="D2294">
        <v>287</v>
      </c>
      <c r="E2294">
        <v>287</v>
      </c>
      <c r="F2294">
        <v>1</v>
      </c>
      <c r="G2294">
        <v>1</v>
      </c>
      <c r="H2294">
        <v>1</v>
      </c>
      <c r="I2294">
        <v>114</v>
      </c>
      <c r="J2294">
        <v>114</v>
      </c>
      <c r="K2294" t="s">
        <v>11</v>
      </c>
    </row>
    <row r="2295" spans="1:11" x14ac:dyDescent="0.25">
      <c r="A2295">
        <v>15447</v>
      </c>
      <c r="B2295" s="1">
        <v>40556.476388888892</v>
      </c>
      <c r="C2295" s="1">
        <v>40556.476388888892</v>
      </c>
      <c r="D2295">
        <v>353</v>
      </c>
      <c r="E2295">
        <v>353</v>
      </c>
      <c r="F2295">
        <v>1</v>
      </c>
      <c r="G2295">
        <v>1</v>
      </c>
      <c r="H2295">
        <v>1</v>
      </c>
      <c r="I2295">
        <v>155</v>
      </c>
      <c r="J2295">
        <v>155</v>
      </c>
      <c r="K2295" t="s">
        <v>11</v>
      </c>
    </row>
    <row r="2296" spans="1:11" x14ac:dyDescent="0.25">
      <c r="A2296">
        <v>15448</v>
      </c>
      <c r="B2296" s="1">
        <v>40574.445833333331</v>
      </c>
      <c r="C2296" s="1">
        <v>40574.445833333331</v>
      </c>
      <c r="D2296">
        <v>335</v>
      </c>
      <c r="E2296">
        <v>335</v>
      </c>
      <c r="F2296">
        <v>1</v>
      </c>
      <c r="G2296">
        <v>1</v>
      </c>
      <c r="H2296">
        <v>1</v>
      </c>
      <c r="I2296">
        <v>495</v>
      </c>
      <c r="J2296">
        <v>495</v>
      </c>
      <c r="K2296" t="s">
        <v>11</v>
      </c>
    </row>
    <row r="2297" spans="1:11" x14ac:dyDescent="0.25">
      <c r="A2297">
        <v>15449</v>
      </c>
      <c r="B2297" s="1">
        <v>40860.626388888886</v>
      </c>
      <c r="C2297" s="1">
        <v>40625.446527777778</v>
      </c>
      <c r="D2297">
        <v>284</v>
      </c>
      <c r="E2297">
        <v>49</v>
      </c>
      <c r="F2297">
        <v>4</v>
      </c>
      <c r="G2297">
        <v>5</v>
      </c>
      <c r="H2297">
        <v>4</v>
      </c>
      <c r="I2297">
        <v>971</v>
      </c>
      <c r="J2297">
        <v>194</v>
      </c>
      <c r="K2297" t="s">
        <v>15</v>
      </c>
    </row>
    <row r="2298" spans="1:11" x14ac:dyDescent="0.25">
      <c r="A2298">
        <v>15450</v>
      </c>
      <c r="B2298" s="1">
        <v>40856.71597222222</v>
      </c>
      <c r="C2298" s="1">
        <v>40856.71597222222</v>
      </c>
      <c r="D2298">
        <v>53</v>
      </c>
      <c r="E2298">
        <v>53</v>
      </c>
      <c r="F2298">
        <v>4</v>
      </c>
      <c r="G2298">
        <v>1</v>
      </c>
      <c r="H2298">
        <v>2</v>
      </c>
      <c r="I2298">
        <v>430</v>
      </c>
      <c r="J2298">
        <v>430</v>
      </c>
      <c r="K2298" t="s">
        <v>16</v>
      </c>
    </row>
    <row r="2299" spans="1:11" x14ac:dyDescent="0.25">
      <c r="A2299">
        <v>15452</v>
      </c>
      <c r="B2299" s="1">
        <v>40857.509027777778</v>
      </c>
      <c r="C2299" s="1">
        <v>40622.63958333333</v>
      </c>
      <c r="D2299">
        <v>287</v>
      </c>
      <c r="E2299">
        <v>52</v>
      </c>
      <c r="F2299">
        <v>4</v>
      </c>
      <c r="G2299">
        <v>3</v>
      </c>
      <c r="H2299">
        <v>3</v>
      </c>
      <c r="I2299">
        <v>539</v>
      </c>
      <c r="J2299">
        <v>179</v>
      </c>
      <c r="K2299" t="s">
        <v>16</v>
      </c>
    </row>
    <row r="2300" spans="1:11" x14ac:dyDescent="0.25">
      <c r="A2300">
        <v>15453</v>
      </c>
      <c r="B2300" s="1">
        <v>40885.457638888889</v>
      </c>
      <c r="C2300" s="1">
        <v>40699.525694444441</v>
      </c>
      <c r="D2300">
        <v>210</v>
      </c>
      <c r="E2300">
        <v>24</v>
      </c>
      <c r="F2300">
        <v>5</v>
      </c>
      <c r="G2300">
        <v>7</v>
      </c>
      <c r="H2300">
        <v>5</v>
      </c>
      <c r="I2300">
        <v>1388</v>
      </c>
      <c r="J2300">
        <v>198</v>
      </c>
      <c r="K2300" t="s">
        <v>12</v>
      </c>
    </row>
    <row r="2301" spans="1:11" x14ac:dyDescent="0.25">
      <c r="A2301">
        <v>15454</v>
      </c>
      <c r="B2301" s="1">
        <v>40524.597916666666</v>
      </c>
      <c r="C2301" s="1">
        <v>40524.597916666666</v>
      </c>
      <c r="D2301">
        <v>385</v>
      </c>
      <c r="E2301">
        <v>385</v>
      </c>
      <c r="F2301">
        <v>1</v>
      </c>
      <c r="G2301">
        <v>1</v>
      </c>
      <c r="H2301">
        <v>1</v>
      </c>
      <c r="I2301">
        <v>179</v>
      </c>
      <c r="J2301">
        <v>179</v>
      </c>
      <c r="K2301" t="s">
        <v>11</v>
      </c>
    </row>
    <row r="2302" spans="1:11" x14ac:dyDescent="0.25">
      <c r="A2302">
        <v>15456</v>
      </c>
      <c r="B2302" s="1">
        <v>40603.57708333333</v>
      </c>
      <c r="C2302" s="1">
        <v>40527.648611111108</v>
      </c>
      <c r="D2302">
        <v>382</v>
      </c>
      <c r="E2302">
        <v>306</v>
      </c>
      <c r="F2302">
        <v>1</v>
      </c>
      <c r="G2302">
        <v>3</v>
      </c>
      <c r="H2302">
        <v>3</v>
      </c>
      <c r="I2302">
        <v>447</v>
      </c>
      <c r="J2302">
        <v>149</v>
      </c>
      <c r="K2302" t="s">
        <v>13</v>
      </c>
    </row>
    <row r="2303" spans="1:11" x14ac:dyDescent="0.25">
      <c r="A2303">
        <v>15457</v>
      </c>
      <c r="B2303" s="1">
        <v>40624.646527777775</v>
      </c>
      <c r="C2303" s="1">
        <v>40624.646527777775</v>
      </c>
      <c r="D2303">
        <v>285</v>
      </c>
      <c r="E2303">
        <v>285</v>
      </c>
      <c r="F2303">
        <v>1</v>
      </c>
      <c r="G2303">
        <v>1</v>
      </c>
      <c r="H2303">
        <v>1</v>
      </c>
      <c r="I2303">
        <v>237</v>
      </c>
      <c r="J2303">
        <v>237</v>
      </c>
      <c r="K2303" t="s">
        <v>11</v>
      </c>
    </row>
    <row r="2304" spans="1:11" x14ac:dyDescent="0.25">
      <c r="A2304">
        <v>15458</v>
      </c>
      <c r="B2304" s="1">
        <v>40861.547222222223</v>
      </c>
      <c r="C2304" s="1">
        <v>40861.547222222223</v>
      </c>
      <c r="D2304">
        <v>48</v>
      </c>
      <c r="E2304">
        <v>48</v>
      </c>
      <c r="F2304">
        <v>4</v>
      </c>
      <c r="G2304">
        <v>1</v>
      </c>
      <c r="H2304">
        <v>1</v>
      </c>
      <c r="I2304">
        <v>162</v>
      </c>
      <c r="J2304">
        <v>162</v>
      </c>
      <c r="K2304" t="s">
        <v>14</v>
      </c>
    </row>
    <row r="2305" spans="1:11" x14ac:dyDescent="0.25">
      <c r="A2305">
        <v>15460</v>
      </c>
      <c r="B2305" s="1">
        <v>40532.672222222223</v>
      </c>
      <c r="C2305" s="1">
        <v>40532.672222222223</v>
      </c>
      <c r="D2305">
        <v>377</v>
      </c>
      <c r="E2305">
        <v>377</v>
      </c>
      <c r="F2305">
        <v>1</v>
      </c>
      <c r="G2305">
        <v>1</v>
      </c>
      <c r="H2305">
        <v>1</v>
      </c>
      <c r="I2305">
        <v>217</v>
      </c>
      <c r="J2305">
        <v>217</v>
      </c>
      <c r="K2305" t="s">
        <v>11</v>
      </c>
    </row>
    <row r="2306" spans="1:11" x14ac:dyDescent="0.25">
      <c r="A2306">
        <v>15462</v>
      </c>
      <c r="B2306" s="1">
        <v>40792.549305555556</v>
      </c>
      <c r="C2306" s="1">
        <v>40699.65</v>
      </c>
      <c r="D2306">
        <v>210</v>
      </c>
      <c r="E2306">
        <v>117</v>
      </c>
      <c r="F2306">
        <v>2</v>
      </c>
      <c r="G2306">
        <v>3</v>
      </c>
      <c r="H2306">
        <v>3</v>
      </c>
      <c r="I2306">
        <v>235</v>
      </c>
      <c r="J2306">
        <v>78</v>
      </c>
      <c r="K2306" t="s">
        <v>13</v>
      </c>
    </row>
    <row r="2307" spans="1:11" x14ac:dyDescent="0.25">
      <c r="A2307">
        <v>15463</v>
      </c>
      <c r="B2307" s="1">
        <v>40857.539583333331</v>
      </c>
      <c r="C2307" s="1">
        <v>40857.539583333331</v>
      </c>
      <c r="D2307">
        <v>52</v>
      </c>
      <c r="E2307">
        <v>52</v>
      </c>
      <c r="F2307">
        <v>4</v>
      </c>
      <c r="G2307">
        <v>1</v>
      </c>
      <c r="H2307">
        <v>2</v>
      </c>
      <c r="I2307">
        <v>126</v>
      </c>
      <c r="J2307">
        <v>126</v>
      </c>
      <c r="K2307" t="s">
        <v>16</v>
      </c>
    </row>
    <row r="2308" spans="1:11" x14ac:dyDescent="0.25">
      <c r="A2308">
        <v>15464</v>
      </c>
      <c r="B2308" s="1">
        <v>40548.663888888892</v>
      </c>
      <c r="C2308" s="1">
        <v>40548.663888888892</v>
      </c>
      <c r="D2308">
        <v>361</v>
      </c>
      <c r="E2308">
        <v>361</v>
      </c>
      <c r="F2308">
        <v>1</v>
      </c>
      <c r="G2308">
        <v>1</v>
      </c>
      <c r="H2308">
        <v>1</v>
      </c>
      <c r="I2308">
        <v>1049</v>
      </c>
      <c r="J2308">
        <v>1049</v>
      </c>
      <c r="K2308" t="s">
        <v>11</v>
      </c>
    </row>
    <row r="2309" spans="1:11" x14ac:dyDescent="0.25">
      <c r="A2309">
        <v>15465</v>
      </c>
      <c r="B2309" s="1">
        <v>40867.424305555556</v>
      </c>
      <c r="C2309" s="1">
        <v>40517.425000000003</v>
      </c>
      <c r="D2309">
        <v>392</v>
      </c>
      <c r="E2309">
        <v>42</v>
      </c>
      <c r="F2309">
        <v>4</v>
      </c>
      <c r="G2309">
        <v>24</v>
      </c>
      <c r="H2309">
        <v>5</v>
      </c>
      <c r="I2309">
        <v>6945</v>
      </c>
      <c r="J2309">
        <v>289</v>
      </c>
      <c r="K2309" t="s">
        <v>15</v>
      </c>
    </row>
    <row r="2310" spans="1:11" x14ac:dyDescent="0.25">
      <c r="A2310">
        <v>15466</v>
      </c>
      <c r="B2310" s="1">
        <v>40801.588888888888</v>
      </c>
      <c r="C2310" s="1">
        <v>40801.588888888888</v>
      </c>
      <c r="D2310">
        <v>108</v>
      </c>
      <c r="E2310">
        <v>108</v>
      </c>
      <c r="F2310">
        <v>2</v>
      </c>
      <c r="G2310">
        <v>1</v>
      </c>
      <c r="H2310">
        <v>1</v>
      </c>
      <c r="I2310">
        <v>335</v>
      </c>
      <c r="J2310">
        <v>335</v>
      </c>
      <c r="K2310" t="s">
        <v>11</v>
      </c>
    </row>
    <row r="2311" spans="1:11" x14ac:dyDescent="0.25">
      <c r="A2311">
        <v>15467</v>
      </c>
      <c r="B2311" s="1">
        <v>40877.595138888886</v>
      </c>
      <c r="C2311" s="1">
        <v>40734.612500000003</v>
      </c>
      <c r="D2311">
        <v>175</v>
      </c>
      <c r="E2311">
        <v>32</v>
      </c>
      <c r="F2311">
        <v>5</v>
      </c>
      <c r="G2311">
        <v>4</v>
      </c>
      <c r="H2311">
        <v>4</v>
      </c>
      <c r="I2311">
        <v>512</v>
      </c>
      <c r="J2311">
        <v>128</v>
      </c>
      <c r="K2311" t="s">
        <v>12</v>
      </c>
    </row>
    <row r="2312" spans="1:11" x14ac:dyDescent="0.25">
      <c r="A2312">
        <v>15468</v>
      </c>
      <c r="B2312" s="1">
        <v>40851.549305555556</v>
      </c>
      <c r="C2312" s="1">
        <v>40526.451388888891</v>
      </c>
      <c r="D2312">
        <v>383</v>
      </c>
      <c r="E2312">
        <v>58</v>
      </c>
      <c r="F2312">
        <v>3</v>
      </c>
      <c r="G2312">
        <v>5</v>
      </c>
      <c r="H2312">
        <v>4</v>
      </c>
      <c r="I2312">
        <v>438</v>
      </c>
      <c r="J2312">
        <v>87</v>
      </c>
      <c r="K2312" t="s">
        <v>15</v>
      </c>
    </row>
    <row r="2313" spans="1:11" x14ac:dyDescent="0.25">
      <c r="A2313">
        <v>15469</v>
      </c>
      <c r="B2313" s="1">
        <v>40843.802777777775</v>
      </c>
      <c r="C2313" s="1">
        <v>40766.70416666667</v>
      </c>
      <c r="D2313">
        <v>143</v>
      </c>
      <c r="E2313">
        <v>66</v>
      </c>
      <c r="F2313">
        <v>3</v>
      </c>
      <c r="G2313">
        <v>4</v>
      </c>
      <c r="H2313">
        <v>4</v>
      </c>
      <c r="I2313">
        <v>505</v>
      </c>
      <c r="J2313">
        <v>126</v>
      </c>
      <c r="K2313" t="s">
        <v>15</v>
      </c>
    </row>
    <row r="2314" spans="1:11" x14ac:dyDescent="0.25">
      <c r="A2314">
        <v>15471</v>
      </c>
      <c r="B2314" s="1">
        <v>40884.591666666667</v>
      </c>
      <c r="C2314" s="1">
        <v>40884.591666666667</v>
      </c>
      <c r="D2314">
        <v>25</v>
      </c>
      <c r="E2314">
        <v>25</v>
      </c>
      <c r="F2314">
        <v>5</v>
      </c>
      <c r="G2314">
        <v>1</v>
      </c>
      <c r="H2314">
        <v>1</v>
      </c>
      <c r="I2314">
        <v>469</v>
      </c>
      <c r="J2314">
        <v>469</v>
      </c>
      <c r="K2314" t="s">
        <v>19</v>
      </c>
    </row>
    <row r="2315" spans="1:11" x14ac:dyDescent="0.25">
      <c r="A2315">
        <v>15472</v>
      </c>
      <c r="B2315" s="1">
        <v>40773.636805555558</v>
      </c>
      <c r="C2315" s="1">
        <v>40773.636805555558</v>
      </c>
      <c r="D2315">
        <v>136</v>
      </c>
      <c r="E2315">
        <v>136</v>
      </c>
      <c r="F2315">
        <v>2</v>
      </c>
      <c r="G2315">
        <v>1</v>
      </c>
      <c r="H2315">
        <v>1</v>
      </c>
      <c r="I2315">
        <v>372</v>
      </c>
      <c r="J2315">
        <v>372</v>
      </c>
      <c r="K2315" t="s">
        <v>11</v>
      </c>
    </row>
    <row r="2316" spans="1:11" x14ac:dyDescent="0.25">
      <c r="A2316">
        <v>15473</v>
      </c>
      <c r="B2316" s="1">
        <v>40872.635416666664</v>
      </c>
      <c r="C2316" s="1">
        <v>40826.466666666667</v>
      </c>
      <c r="D2316">
        <v>83</v>
      </c>
      <c r="E2316">
        <v>37</v>
      </c>
      <c r="F2316">
        <v>4</v>
      </c>
      <c r="G2316">
        <v>10</v>
      </c>
      <c r="H2316">
        <v>5</v>
      </c>
      <c r="I2316">
        <v>1465</v>
      </c>
      <c r="J2316">
        <v>146</v>
      </c>
      <c r="K2316" t="s">
        <v>15</v>
      </c>
    </row>
    <row r="2317" spans="1:11" x14ac:dyDescent="0.25">
      <c r="A2317">
        <v>15475</v>
      </c>
      <c r="B2317" s="1">
        <v>40809.638888888891</v>
      </c>
      <c r="C2317" s="1">
        <v>40809.638888888891</v>
      </c>
      <c r="D2317">
        <v>100</v>
      </c>
      <c r="E2317">
        <v>100</v>
      </c>
      <c r="F2317">
        <v>2</v>
      </c>
      <c r="G2317">
        <v>1</v>
      </c>
      <c r="H2317">
        <v>1</v>
      </c>
      <c r="I2317">
        <v>454</v>
      </c>
      <c r="J2317">
        <v>454</v>
      </c>
      <c r="K2317" t="s">
        <v>11</v>
      </c>
    </row>
    <row r="2318" spans="1:11" x14ac:dyDescent="0.25">
      <c r="A2318">
        <v>15478</v>
      </c>
      <c r="B2318" s="1">
        <v>40846.59652777778</v>
      </c>
      <c r="C2318" s="1">
        <v>40830.464583333334</v>
      </c>
      <c r="D2318">
        <v>79</v>
      </c>
      <c r="E2318">
        <v>63</v>
      </c>
      <c r="F2318">
        <v>3</v>
      </c>
      <c r="G2318">
        <v>2</v>
      </c>
      <c r="H2318">
        <v>2</v>
      </c>
      <c r="I2318">
        <v>1441</v>
      </c>
      <c r="J2318">
        <v>720</v>
      </c>
      <c r="K2318" t="s">
        <v>17</v>
      </c>
    </row>
    <row r="2319" spans="1:11" x14ac:dyDescent="0.25">
      <c r="A2319">
        <v>15480</v>
      </c>
      <c r="B2319" s="1">
        <v>40770.605555555558</v>
      </c>
      <c r="C2319" s="1">
        <v>40770.605555555558</v>
      </c>
      <c r="D2319">
        <v>139</v>
      </c>
      <c r="E2319">
        <v>139</v>
      </c>
      <c r="F2319">
        <v>2</v>
      </c>
      <c r="G2319">
        <v>1</v>
      </c>
      <c r="H2319">
        <v>2</v>
      </c>
      <c r="I2319">
        <v>906</v>
      </c>
      <c r="J2319">
        <v>906</v>
      </c>
      <c r="K2319" t="s">
        <v>11</v>
      </c>
    </row>
    <row r="2320" spans="1:11" x14ac:dyDescent="0.25">
      <c r="A2320">
        <v>15482</v>
      </c>
      <c r="B2320" s="1">
        <v>40871.448611111111</v>
      </c>
      <c r="C2320" s="1">
        <v>40528.422222222223</v>
      </c>
      <c r="D2320">
        <v>381</v>
      </c>
      <c r="E2320">
        <v>38</v>
      </c>
      <c r="F2320">
        <v>4</v>
      </c>
      <c r="G2320">
        <v>16</v>
      </c>
      <c r="H2320">
        <v>5</v>
      </c>
      <c r="I2320">
        <v>6569</v>
      </c>
      <c r="J2320">
        <v>410</v>
      </c>
      <c r="K2320" t="s">
        <v>15</v>
      </c>
    </row>
    <row r="2321" spans="1:11" x14ac:dyDescent="0.25">
      <c r="A2321">
        <v>15483</v>
      </c>
      <c r="B2321" s="1">
        <v>40725.546527777777</v>
      </c>
      <c r="C2321" s="1">
        <v>40620.518055555556</v>
      </c>
      <c r="D2321">
        <v>289</v>
      </c>
      <c r="E2321">
        <v>184</v>
      </c>
      <c r="F2321">
        <v>2</v>
      </c>
      <c r="G2321">
        <v>4</v>
      </c>
      <c r="H2321">
        <v>4</v>
      </c>
      <c r="I2321">
        <v>234</v>
      </c>
      <c r="J2321">
        <v>58</v>
      </c>
      <c r="K2321" t="s">
        <v>13</v>
      </c>
    </row>
    <row r="2322" spans="1:11" x14ac:dyDescent="0.25">
      <c r="A2322">
        <v>15484</v>
      </c>
      <c r="B2322" s="1">
        <v>40885.627083333333</v>
      </c>
      <c r="C2322" s="1">
        <v>40808.563194444447</v>
      </c>
      <c r="D2322">
        <v>101</v>
      </c>
      <c r="E2322">
        <v>24</v>
      </c>
      <c r="F2322">
        <v>5</v>
      </c>
      <c r="G2322">
        <v>5</v>
      </c>
      <c r="H2322">
        <v>4</v>
      </c>
      <c r="I2322">
        <v>3563</v>
      </c>
      <c r="J2322">
        <v>712</v>
      </c>
      <c r="K2322" t="s">
        <v>12</v>
      </c>
    </row>
    <row r="2323" spans="1:11" x14ac:dyDescent="0.25">
      <c r="A2323">
        <v>15485</v>
      </c>
      <c r="B2323" s="1">
        <v>40856.604861111111</v>
      </c>
      <c r="C2323" s="1">
        <v>40513.557638888888</v>
      </c>
      <c r="D2323">
        <v>396</v>
      </c>
      <c r="E2323">
        <v>53</v>
      </c>
      <c r="F2323">
        <v>4</v>
      </c>
      <c r="G2323">
        <v>3</v>
      </c>
      <c r="H2323">
        <v>3</v>
      </c>
      <c r="I2323">
        <v>2575</v>
      </c>
      <c r="J2323">
        <v>858</v>
      </c>
      <c r="K2323" t="s">
        <v>16</v>
      </c>
    </row>
    <row r="2324" spans="1:11" x14ac:dyDescent="0.25">
      <c r="A2324">
        <v>15488</v>
      </c>
      <c r="B2324" s="1">
        <v>40794.424305555556</v>
      </c>
      <c r="C2324" s="1">
        <v>40794.424305555556</v>
      </c>
      <c r="D2324">
        <v>115</v>
      </c>
      <c r="E2324">
        <v>115</v>
      </c>
      <c r="F2324">
        <v>2</v>
      </c>
      <c r="G2324">
        <v>1</v>
      </c>
      <c r="H2324">
        <v>1</v>
      </c>
      <c r="I2324">
        <v>91</v>
      </c>
      <c r="J2324">
        <v>91</v>
      </c>
      <c r="K2324" t="s">
        <v>11</v>
      </c>
    </row>
    <row r="2325" spans="1:11" x14ac:dyDescent="0.25">
      <c r="A2325">
        <v>15489</v>
      </c>
      <c r="B2325" s="1">
        <v>40864.370138888888</v>
      </c>
      <c r="C2325" s="1">
        <v>40675.537499999999</v>
      </c>
      <c r="D2325">
        <v>234</v>
      </c>
      <c r="E2325">
        <v>45</v>
      </c>
      <c r="F2325">
        <v>4</v>
      </c>
      <c r="G2325">
        <v>4</v>
      </c>
      <c r="H2325">
        <v>4</v>
      </c>
      <c r="I2325">
        <v>1090</v>
      </c>
      <c r="J2325">
        <v>272</v>
      </c>
      <c r="K2325" t="s">
        <v>15</v>
      </c>
    </row>
    <row r="2326" spans="1:11" x14ac:dyDescent="0.25">
      <c r="A2326">
        <v>15491</v>
      </c>
      <c r="B2326" s="1">
        <v>40791.663888888892</v>
      </c>
      <c r="C2326" s="1">
        <v>40651.419444444444</v>
      </c>
      <c r="D2326">
        <v>258</v>
      </c>
      <c r="E2326">
        <v>118</v>
      </c>
      <c r="F2326">
        <v>2</v>
      </c>
      <c r="G2326">
        <v>7</v>
      </c>
      <c r="H2326">
        <v>5</v>
      </c>
      <c r="I2326">
        <v>3091</v>
      </c>
      <c r="J2326">
        <v>441</v>
      </c>
      <c r="K2326" t="s">
        <v>20</v>
      </c>
    </row>
    <row r="2327" spans="1:11" x14ac:dyDescent="0.25">
      <c r="A2327">
        <v>15492</v>
      </c>
      <c r="B2327" s="1">
        <v>40858.620138888888</v>
      </c>
      <c r="C2327" s="1">
        <v>40812.584722222222</v>
      </c>
      <c r="D2327">
        <v>97</v>
      </c>
      <c r="E2327">
        <v>51</v>
      </c>
      <c r="F2327">
        <v>4</v>
      </c>
      <c r="G2327">
        <v>2</v>
      </c>
      <c r="H2327">
        <v>2</v>
      </c>
      <c r="I2327">
        <v>659</v>
      </c>
      <c r="J2327">
        <v>329</v>
      </c>
      <c r="K2327" t="s">
        <v>16</v>
      </c>
    </row>
    <row r="2328" spans="1:11" x14ac:dyDescent="0.25">
      <c r="A2328">
        <v>15493</v>
      </c>
      <c r="B2328" s="1">
        <v>40854.50277777778</v>
      </c>
      <c r="C2328" s="1">
        <v>40616.488888888889</v>
      </c>
      <c r="D2328">
        <v>293</v>
      </c>
      <c r="E2328">
        <v>55</v>
      </c>
      <c r="F2328">
        <v>3</v>
      </c>
      <c r="G2328">
        <v>7</v>
      </c>
      <c r="H2328">
        <v>5</v>
      </c>
      <c r="I2328">
        <v>1967</v>
      </c>
      <c r="J2328">
        <v>281</v>
      </c>
      <c r="K2328" t="s">
        <v>15</v>
      </c>
    </row>
    <row r="2329" spans="1:11" x14ac:dyDescent="0.25">
      <c r="A2329">
        <v>15494</v>
      </c>
      <c r="B2329" s="1">
        <v>40865.618750000001</v>
      </c>
      <c r="C2329" s="1">
        <v>40765.645138888889</v>
      </c>
      <c r="D2329">
        <v>144</v>
      </c>
      <c r="E2329">
        <v>44</v>
      </c>
      <c r="F2329">
        <v>4</v>
      </c>
      <c r="G2329">
        <v>2</v>
      </c>
      <c r="H2329">
        <v>3</v>
      </c>
      <c r="I2329">
        <v>1299</v>
      </c>
      <c r="J2329">
        <v>649</v>
      </c>
      <c r="K2329" t="s">
        <v>16</v>
      </c>
    </row>
    <row r="2330" spans="1:11" x14ac:dyDescent="0.25">
      <c r="A2330">
        <v>15497</v>
      </c>
      <c r="B2330" s="1">
        <v>40869.493750000001</v>
      </c>
      <c r="C2330" s="1">
        <v>40567.417361111111</v>
      </c>
      <c r="D2330">
        <v>342</v>
      </c>
      <c r="E2330">
        <v>40</v>
      </c>
      <c r="F2330">
        <v>4</v>
      </c>
      <c r="G2330">
        <v>3</v>
      </c>
      <c r="H2330">
        <v>3</v>
      </c>
      <c r="I2330">
        <v>1260</v>
      </c>
      <c r="J2330">
        <v>420</v>
      </c>
      <c r="K2330" t="s">
        <v>16</v>
      </c>
    </row>
    <row r="2331" spans="1:11" x14ac:dyDescent="0.25">
      <c r="A2331">
        <v>15498</v>
      </c>
      <c r="B2331" s="1">
        <v>40886.436111111114</v>
      </c>
      <c r="C2331" s="1">
        <v>40519.523611111108</v>
      </c>
      <c r="D2331">
        <v>390</v>
      </c>
      <c r="E2331">
        <v>23</v>
      </c>
      <c r="F2331">
        <v>5</v>
      </c>
      <c r="G2331">
        <v>35</v>
      </c>
      <c r="H2331">
        <v>5</v>
      </c>
      <c r="I2331">
        <v>12396</v>
      </c>
      <c r="J2331">
        <v>354</v>
      </c>
      <c r="K2331" t="s">
        <v>12</v>
      </c>
    </row>
    <row r="2332" spans="1:11" x14ac:dyDescent="0.25">
      <c r="A2332">
        <v>15500</v>
      </c>
      <c r="B2332" s="1">
        <v>40878.574305555558</v>
      </c>
      <c r="C2332" s="1">
        <v>40805.574305555558</v>
      </c>
      <c r="D2332">
        <v>104</v>
      </c>
      <c r="E2332">
        <v>31</v>
      </c>
      <c r="F2332">
        <v>5</v>
      </c>
      <c r="G2332">
        <v>4</v>
      </c>
      <c r="H2332">
        <v>4</v>
      </c>
      <c r="I2332">
        <v>1132</v>
      </c>
      <c r="J2332">
        <v>283</v>
      </c>
      <c r="K2332" t="s">
        <v>12</v>
      </c>
    </row>
    <row r="2333" spans="1:11" x14ac:dyDescent="0.25">
      <c r="A2333">
        <v>15502</v>
      </c>
      <c r="B2333" s="1">
        <v>40871.533333333333</v>
      </c>
      <c r="C2333" s="1">
        <v>40517.652777777781</v>
      </c>
      <c r="D2333">
        <v>392</v>
      </c>
      <c r="E2333">
        <v>38</v>
      </c>
      <c r="F2333">
        <v>4</v>
      </c>
      <c r="G2333">
        <v>23</v>
      </c>
      <c r="H2333">
        <v>5</v>
      </c>
      <c r="I2333">
        <v>5541</v>
      </c>
      <c r="J2333">
        <v>240</v>
      </c>
      <c r="K2333" t="s">
        <v>15</v>
      </c>
    </row>
    <row r="2334" spans="1:11" x14ac:dyDescent="0.25">
      <c r="A2334">
        <v>15503</v>
      </c>
      <c r="B2334" s="1">
        <v>40524.456250000003</v>
      </c>
      <c r="C2334" s="1">
        <v>40524.456250000003</v>
      </c>
      <c r="D2334">
        <v>385</v>
      </c>
      <c r="E2334">
        <v>385</v>
      </c>
      <c r="F2334">
        <v>1</v>
      </c>
      <c r="G2334">
        <v>1</v>
      </c>
      <c r="H2334">
        <v>1</v>
      </c>
      <c r="I2334">
        <v>147</v>
      </c>
      <c r="J2334">
        <v>147</v>
      </c>
      <c r="K2334" t="s">
        <v>11</v>
      </c>
    </row>
    <row r="2335" spans="1:11" x14ac:dyDescent="0.25">
      <c r="A2335">
        <v>15504</v>
      </c>
      <c r="B2335" s="1">
        <v>40805.572916666664</v>
      </c>
      <c r="C2335" s="1">
        <v>40805.572916666664</v>
      </c>
      <c r="D2335">
        <v>104</v>
      </c>
      <c r="E2335">
        <v>104</v>
      </c>
      <c r="F2335">
        <v>2</v>
      </c>
      <c r="G2335">
        <v>1</v>
      </c>
      <c r="H2335">
        <v>1</v>
      </c>
      <c r="I2335">
        <v>53</v>
      </c>
      <c r="J2335">
        <v>53</v>
      </c>
      <c r="K2335" t="s">
        <v>11</v>
      </c>
    </row>
    <row r="2336" spans="1:11" x14ac:dyDescent="0.25">
      <c r="A2336">
        <v>15505</v>
      </c>
      <c r="B2336" s="1">
        <v>40834.330555555556</v>
      </c>
      <c r="C2336" s="1">
        <v>40731.564583333333</v>
      </c>
      <c r="D2336">
        <v>178</v>
      </c>
      <c r="E2336">
        <v>75</v>
      </c>
      <c r="F2336">
        <v>3</v>
      </c>
      <c r="G2336">
        <v>7</v>
      </c>
      <c r="H2336">
        <v>5</v>
      </c>
      <c r="I2336">
        <v>3497</v>
      </c>
      <c r="J2336">
        <v>499</v>
      </c>
      <c r="K2336" t="s">
        <v>15</v>
      </c>
    </row>
    <row r="2337" spans="1:11" x14ac:dyDescent="0.25">
      <c r="A2337">
        <v>15506</v>
      </c>
      <c r="B2337" s="1">
        <v>40864.507638888892</v>
      </c>
      <c r="C2337" s="1">
        <v>40748.489583333336</v>
      </c>
      <c r="D2337">
        <v>161</v>
      </c>
      <c r="E2337">
        <v>45</v>
      </c>
      <c r="F2337">
        <v>4</v>
      </c>
      <c r="G2337">
        <v>3</v>
      </c>
      <c r="H2337">
        <v>3</v>
      </c>
      <c r="I2337">
        <v>979</v>
      </c>
      <c r="J2337">
        <v>326</v>
      </c>
      <c r="K2337" t="s">
        <v>16</v>
      </c>
    </row>
    <row r="2338" spans="1:11" x14ac:dyDescent="0.25">
      <c r="A2338">
        <v>15507</v>
      </c>
      <c r="B2338" s="1">
        <v>40715.47152777778</v>
      </c>
      <c r="C2338" s="1">
        <v>40715.47152777778</v>
      </c>
      <c r="D2338">
        <v>194</v>
      </c>
      <c r="E2338">
        <v>194</v>
      </c>
      <c r="F2338">
        <v>2</v>
      </c>
      <c r="G2338">
        <v>1</v>
      </c>
      <c r="H2338">
        <v>2</v>
      </c>
      <c r="I2338">
        <v>492</v>
      </c>
      <c r="J2338">
        <v>492</v>
      </c>
      <c r="K2338" t="s">
        <v>11</v>
      </c>
    </row>
    <row r="2339" spans="1:11" x14ac:dyDescent="0.25">
      <c r="A2339">
        <v>15508</v>
      </c>
      <c r="B2339" s="1">
        <v>40697.654861111114</v>
      </c>
      <c r="C2339" s="1">
        <v>40651.646527777775</v>
      </c>
      <c r="D2339">
        <v>258</v>
      </c>
      <c r="E2339">
        <v>212</v>
      </c>
      <c r="F2339">
        <v>1</v>
      </c>
      <c r="G2339">
        <v>6</v>
      </c>
      <c r="H2339">
        <v>4</v>
      </c>
      <c r="I2339">
        <v>1000</v>
      </c>
      <c r="J2339">
        <v>166</v>
      </c>
      <c r="K2339" t="s">
        <v>13</v>
      </c>
    </row>
    <row r="2340" spans="1:11" x14ac:dyDescent="0.25">
      <c r="A2340">
        <v>15510</v>
      </c>
      <c r="B2340" s="1">
        <v>40556.506944444445</v>
      </c>
      <c r="C2340" s="1">
        <v>40556.506944444445</v>
      </c>
      <c r="D2340">
        <v>353</v>
      </c>
      <c r="E2340">
        <v>353</v>
      </c>
      <c r="F2340">
        <v>1</v>
      </c>
      <c r="G2340">
        <v>1</v>
      </c>
      <c r="H2340">
        <v>2</v>
      </c>
      <c r="I2340">
        <v>250</v>
      </c>
      <c r="J2340">
        <v>250</v>
      </c>
      <c r="K2340" t="s">
        <v>11</v>
      </c>
    </row>
    <row r="2341" spans="1:11" x14ac:dyDescent="0.25">
      <c r="A2341">
        <v>15511</v>
      </c>
      <c r="B2341" s="1">
        <v>40875.404861111114</v>
      </c>
      <c r="C2341" s="1">
        <v>40801.628472222219</v>
      </c>
      <c r="D2341">
        <v>108</v>
      </c>
      <c r="E2341">
        <v>34</v>
      </c>
      <c r="F2341">
        <v>4</v>
      </c>
      <c r="G2341">
        <v>5</v>
      </c>
      <c r="H2341">
        <v>4</v>
      </c>
      <c r="I2341">
        <v>909</v>
      </c>
      <c r="J2341">
        <v>181</v>
      </c>
      <c r="K2341" t="s">
        <v>15</v>
      </c>
    </row>
    <row r="2342" spans="1:11" x14ac:dyDescent="0.25">
      <c r="A2342">
        <v>15512</v>
      </c>
      <c r="B2342" s="1">
        <v>40731.430555555555</v>
      </c>
      <c r="C2342" s="1">
        <v>40527.500694444447</v>
      </c>
      <c r="D2342">
        <v>382</v>
      </c>
      <c r="E2342">
        <v>178</v>
      </c>
      <c r="F2342">
        <v>2</v>
      </c>
      <c r="G2342">
        <v>2</v>
      </c>
      <c r="H2342">
        <v>2</v>
      </c>
      <c r="I2342">
        <v>121</v>
      </c>
      <c r="J2342">
        <v>60</v>
      </c>
      <c r="K2342" t="s">
        <v>11</v>
      </c>
    </row>
    <row r="2343" spans="1:11" x14ac:dyDescent="0.25">
      <c r="A2343">
        <v>15513</v>
      </c>
      <c r="B2343" s="1">
        <v>40855.681250000001</v>
      </c>
      <c r="C2343" s="1">
        <v>40513.473611111112</v>
      </c>
      <c r="D2343">
        <v>396</v>
      </c>
      <c r="E2343">
        <v>54</v>
      </c>
      <c r="F2343">
        <v>3</v>
      </c>
      <c r="G2343">
        <v>22</v>
      </c>
      <c r="H2343">
        <v>5</v>
      </c>
      <c r="I2343">
        <v>14520</v>
      </c>
      <c r="J2343">
        <v>660</v>
      </c>
      <c r="K2343" t="s">
        <v>15</v>
      </c>
    </row>
    <row r="2344" spans="1:11" x14ac:dyDescent="0.25">
      <c r="A2344">
        <v>15514</v>
      </c>
      <c r="B2344" s="1">
        <v>40874.611111111109</v>
      </c>
      <c r="C2344" s="1">
        <v>40522.576388888891</v>
      </c>
      <c r="D2344">
        <v>387</v>
      </c>
      <c r="E2344">
        <v>35</v>
      </c>
      <c r="F2344">
        <v>4</v>
      </c>
      <c r="G2344">
        <v>13</v>
      </c>
      <c r="H2344">
        <v>5</v>
      </c>
      <c r="I2344">
        <v>2963</v>
      </c>
      <c r="J2344">
        <v>227</v>
      </c>
      <c r="K2344" t="s">
        <v>15</v>
      </c>
    </row>
    <row r="2345" spans="1:11" x14ac:dyDescent="0.25">
      <c r="A2345">
        <v>15516</v>
      </c>
      <c r="B2345" s="1">
        <v>40842.45208333333</v>
      </c>
      <c r="C2345" s="1">
        <v>40840.481249999997</v>
      </c>
      <c r="D2345">
        <v>69</v>
      </c>
      <c r="E2345">
        <v>67</v>
      </c>
      <c r="F2345">
        <v>3</v>
      </c>
      <c r="G2345">
        <v>3</v>
      </c>
      <c r="H2345">
        <v>3</v>
      </c>
      <c r="I2345">
        <v>62</v>
      </c>
      <c r="J2345">
        <v>20</v>
      </c>
      <c r="K2345" t="s">
        <v>18</v>
      </c>
    </row>
    <row r="2346" spans="1:11" x14ac:dyDescent="0.25">
      <c r="A2346">
        <v>15517</v>
      </c>
      <c r="B2346" s="1">
        <v>40653.584722222222</v>
      </c>
      <c r="C2346" s="1">
        <v>40653.584722222222</v>
      </c>
      <c r="D2346">
        <v>256</v>
      </c>
      <c r="E2346">
        <v>256</v>
      </c>
      <c r="F2346">
        <v>1</v>
      </c>
      <c r="G2346">
        <v>1</v>
      </c>
      <c r="H2346">
        <v>2</v>
      </c>
      <c r="I2346">
        <v>267</v>
      </c>
      <c r="J2346">
        <v>267</v>
      </c>
      <c r="K2346" t="s">
        <v>11</v>
      </c>
    </row>
    <row r="2347" spans="1:11" x14ac:dyDescent="0.25">
      <c r="A2347">
        <v>15518</v>
      </c>
      <c r="B2347" s="1">
        <v>40822.545138888891</v>
      </c>
      <c r="C2347" s="1">
        <v>40554.534722222219</v>
      </c>
      <c r="D2347">
        <v>355</v>
      </c>
      <c r="E2347">
        <v>87</v>
      </c>
      <c r="F2347">
        <v>3</v>
      </c>
      <c r="G2347">
        <v>13</v>
      </c>
      <c r="H2347">
        <v>5</v>
      </c>
      <c r="I2347">
        <v>1912</v>
      </c>
      <c r="J2347">
        <v>147</v>
      </c>
      <c r="K2347" t="s">
        <v>15</v>
      </c>
    </row>
    <row r="2348" spans="1:11" x14ac:dyDescent="0.25">
      <c r="A2348">
        <v>15520</v>
      </c>
      <c r="B2348" s="1">
        <v>40885.456944444442</v>
      </c>
      <c r="C2348" s="1">
        <v>40885.456944444442</v>
      </c>
      <c r="D2348">
        <v>24</v>
      </c>
      <c r="E2348">
        <v>24</v>
      </c>
      <c r="F2348">
        <v>5</v>
      </c>
      <c r="G2348">
        <v>1</v>
      </c>
      <c r="H2348">
        <v>1</v>
      </c>
      <c r="I2348">
        <v>343</v>
      </c>
      <c r="J2348">
        <v>343</v>
      </c>
      <c r="K2348" t="s">
        <v>19</v>
      </c>
    </row>
    <row r="2349" spans="1:11" x14ac:dyDescent="0.25">
      <c r="A2349">
        <v>15521</v>
      </c>
      <c r="B2349" s="1">
        <v>40850.577777777777</v>
      </c>
      <c r="C2349" s="1">
        <v>40632.385416666664</v>
      </c>
      <c r="D2349">
        <v>277</v>
      </c>
      <c r="E2349">
        <v>59</v>
      </c>
      <c r="F2349">
        <v>3</v>
      </c>
      <c r="G2349">
        <v>13</v>
      </c>
      <c r="H2349">
        <v>5</v>
      </c>
      <c r="I2349">
        <v>2575</v>
      </c>
      <c r="J2349">
        <v>198</v>
      </c>
      <c r="K2349" t="s">
        <v>15</v>
      </c>
    </row>
    <row r="2350" spans="1:11" x14ac:dyDescent="0.25">
      <c r="A2350">
        <v>15522</v>
      </c>
      <c r="B2350" s="1">
        <v>40854.476388888892</v>
      </c>
      <c r="C2350" s="1">
        <v>40799.518055555556</v>
      </c>
      <c r="D2350">
        <v>110</v>
      </c>
      <c r="E2350">
        <v>55</v>
      </c>
      <c r="F2350">
        <v>3</v>
      </c>
      <c r="G2350">
        <v>2</v>
      </c>
      <c r="H2350">
        <v>3</v>
      </c>
      <c r="I2350">
        <v>399</v>
      </c>
      <c r="J2350">
        <v>199</v>
      </c>
      <c r="K2350" t="s">
        <v>18</v>
      </c>
    </row>
    <row r="2351" spans="1:11" x14ac:dyDescent="0.25">
      <c r="A2351">
        <v>15523</v>
      </c>
      <c r="B2351" s="1">
        <v>40802.686805555553</v>
      </c>
      <c r="C2351" s="1">
        <v>40802.686805555553</v>
      </c>
      <c r="D2351">
        <v>107</v>
      </c>
      <c r="E2351">
        <v>107</v>
      </c>
      <c r="F2351">
        <v>2</v>
      </c>
      <c r="G2351">
        <v>1</v>
      </c>
      <c r="H2351">
        <v>1</v>
      </c>
      <c r="I2351">
        <v>412</v>
      </c>
      <c r="J2351">
        <v>412</v>
      </c>
      <c r="K2351" t="s">
        <v>11</v>
      </c>
    </row>
    <row r="2352" spans="1:11" x14ac:dyDescent="0.25">
      <c r="A2352">
        <v>15524</v>
      </c>
      <c r="B2352" s="1">
        <v>40862.506249999999</v>
      </c>
      <c r="C2352" s="1">
        <v>40862.506249999999</v>
      </c>
      <c r="D2352">
        <v>47</v>
      </c>
      <c r="E2352">
        <v>47</v>
      </c>
      <c r="F2352">
        <v>4</v>
      </c>
      <c r="G2352">
        <v>1</v>
      </c>
      <c r="H2352">
        <v>1</v>
      </c>
      <c r="I2352">
        <v>440</v>
      </c>
      <c r="J2352">
        <v>440</v>
      </c>
      <c r="K2352" t="s">
        <v>14</v>
      </c>
    </row>
    <row r="2353" spans="1:11" x14ac:dyDescent="0.25">
      <c r="A2353">
        <v>15525</v>
      </c>
      <c r="B2353" s="1">
        <v>40884.652083333334</v>
      </c>
      <c r="C2353" s="1">
        <v>40513.553472222222</v>
      </c>
      <c r="D2353">
        <v>396</v>
      </c>
      <c r="E2353">
        <v>25</v>
      </c>
      <c r="F2353">
        <v>5</v>
      </c>
      <c r="G2353">
        <v>4</v>
      </c>
      <c r="H2353">
        <v>4</v>
      </c>
      <c r="I2353">
        <v>811</v>
      </c>
      <c r="J2353">
        <v>202</v>
      </c>
      <c r="K2353" t="s">
        <v>12</v>
      </c>
    </row>
    <row r="2354" spans="1:11" x14ac:dyDescent="0.25">
      <c r="A2354">
        <v>15526</v>
      </c>
      <c r="B2354" s="1">
        <v>40853.62777777778</v>
      </c>
      <c r="C2354" s="1">
        <v>40853.625694444447</v>
      </c>
      <c r="D2354">
        <v>56</v>
      </c>
      <c r="E2354">
        <v>56</v>
      </c>
      <c r="F2354">
        <v>3</v>
      </c>
      <c r="G2354">
        <v>2</v>
      </c>
      <c r="H2354">
        <v>2</v>
      </c>
      <c r="I2354">
        <v>148</v>
      </c>
      <c r="J2354">
        <v>74</v>
      </c>
      <c r="K2354" t="s">
        <v>17</v>
      </c>
    </row>
    <row r="2355" spans="1:11" x14ac:dyDescent="0.25">
      <c r="A2355">
        <v>15527</v>
      </c>
      <c r="B2355" s="1">
        <v>40868.511805555558</v>
      </c>
      <c r="C2355" s="1">
        <v>40532.59375</v>
      </c>
      <c r="D2355">
        <v>377</v>
      </c>
      <c r="E2355">
        <v>41</v>
      </c>
      <c r="F2355">
        <v>4</v>
      </c>
      <c r="G2355">
        <v>10</v>
      </c>
      <c r="H2355">
        <v>5</v>
      </c>
      <c r="I2355">
        <v>2349</v>
      </c>
      <c r="J2355">
        <v>234</v>
      </c>
      <c r="K2355" t="s">
        <v>15</v>
      </c>
    </row>
    <row r="2356" spans="1:11" x14ac:dyDescent="0.25">
      <c r="A2356">
        <v>15528</v>
      </c>
      <c r="B2356" s="1">
        <v>40632.676388888889</v>
      </c>
      <c r="C2356" s="1">
        <v>40632.676388888889</v>
      </c>
      <c r="D2356">
        <v>277</v>
      </c>
      <c r="E2356">
        <v>277</v>
      </c>
      <c r="F2356">
        <v>1</v>
      </c>
      <c r="G2356">
        <v>1</v>
      </c>
      <c r="H2356">
        <v>1</v>
      </c>
      <c r="I2356">
        <v>229</v>
      </c>
      <c r="J2356">
        <v>229</v>
      </c>
      <c r="K2356" t="s">
        <v>11</v>
      </c>
    </row>
    <row r="2357" spans="1:11" x14ac:dyDescent="0.25">
      <c r="A2357">
        <v>15529</v>
      </c>
      <c r="B2357" s="1">
        <v>40864.478472222225</v>
      </c>
      <c r="C2357" s="1">
        <v>40520.51666666667</v>
      </c>
      <c r="D2357">
        <v>389</v>
      </c>
      <c r="E2357">
        <v>45</v>
      </c>
      <c r="F2357">
        <v>4</v>
      </c>
      <c r="G2357">
        <v>12</v>
      </c>
      <c r="H2357">
        <v>5</v>
      </c>
      <c r="I2357">
        <v>3968</v>
      </c>
      <c r="J2357">
        <v>330</v>
      </c>
      <c r="K2357" t="s">
        <v>15</v>
      </c>
    </row>
    <row r="2358" spans="1:11" x14ac:dyDescent="0.25">
      <c r="A2358">
        <v>15530</v>
      </c>
      <c r="B2358" s="1">
        <v>40865.517361111109</v>
      </c>
      <c r="C2358" s="1">
        <v>40640.469444444447</v>
      </c>
      <c r="D2358">
        <v>269</v>
      </c>
      <c r="E2358">
        <v>44</v>
      </c>
      <c r="F2358">
        <v>4</v>
      </c>
      <c r="G2358">
        <v>4</v>
      </c>
      <c r="H2358">
        <v>4</v>
      </c>
      <c r="I2358">
        <v>1502</v>
      </c>
      <c r="J2358">
        <v>375</v>
      </c>
      <c r="K2358" t="s">
        <v>15</v>
      </c>
    </row>
    <row r="2359" spans="1:11" x14ac:dyDescent="0.25">
      <c r="A2359">
        <v>15531</v>
      </c>
      <c r="B2359" s="1">
        <v>40878.779861111114</v>
      </c>
      <c r="C2359" s="1">
        <v>40856.740972222222</v>
      </c>
      <c r="D2359">
        <v>53</v>
      </c>
      <c r="E2359">
        <v>31</v>
      </c>
      <c r="F2359">
        <v>5</v>
      </c>
      <c r="G2359">
        <v>2</v>
      </c>
      <c r="H2359">
        <v>2</v>
      </c>
      <c r="I2359">
        <v>2007</v>
      </c>
      <c r="J2359">
        <v>1003</v>
      </c>
      <c r="K2359" t="s">
        <v>16</v>
      </c>
    </row>
    <row r="2360" spans="1:11" x14ac:dyDescent="0.25">
      <c r="A2360">
        <v>15532</v>
      </c>
      <c r="B2360" s="1">
        <v>40861.618750000001</v>
      </c>
      <c r="C2360" s="1">
        <v>40528.697916666664</v>
      </c>
      <c r="D2360">
        <v>381</v>
      </c>
      <c r="E2360">
        <v>48</v>
      </c>
      <c r="F2360">
        <v>4</v>
      </c>
      <c r="G2360">
        <v>6</v>
      </c>
      <c r="H2360">
        <v>4</v>
      </c>
      <c r="I2360">
        <v>1517</v>
      </c>
      <c r="J2360">
        <v>252</v>
      </c>
      <c r="K2360" t="s">
        <v>15</v>
      </c>
    </row>
    <row r="2361" spans="1:11" x14ac:dyDescent="0.25">
      <c r="A2361">
        <v>15533</v>
      </c>
      <c r="B2361" s="1">
        <v>40867.649305555555</v>
      </c>
      <c r="C2361" s="1">
        <v>40797.65347222222</v>
      </c>
      <c r="D2361">
        <v>112</v>
      </c>
      <c r="E2361">
        <v>42</v>
      </c>
      <c r="F2361">
        <v>4</v>
      </c>
      <c r="G2361">
        <v>5</v>
      </c>
      <c r="H2361">
        <v>4</v>
      </c>
      <c r="I2361">
        <v>747</v>
      </c>
      <c r="J2361">
        <v>149</v>
      </c>
      <c r="K2361" t="s">
        <v>15</v>
      </c>
    </row>
    <row r="2362" spans="1:11" x14ac:dyDescent="0.25">
      <c r="A2362">
        <v>15535</v>
      </c>
      <c r="B2362" s="1">
        <v>40713.668055555558</v>
      </c>
      <c r="C2362" s="1">
        <v>40521.65</v>
      </c>
      <c r="D2362">
        <v>388</v>
      </c>
      <c r="E2362">
        <v>196</v>
      </c>
      <c r="F2362">
        <v>2</v>
      </c>
      <c r="G2362">
        <v>7</v>
      </c>
      <c r="H2362">
        <v>5</v>
      </c>
      <c r="I2362">
        <v>460</v>
      </c>
      <c r="J2362">
        <v>65</v>
      </c>
      <c r="K2362" t="s">
        <v>20</v>
      </c>
    </row>
    <row r="2363" spans="1:11" x14ac:dyDescent="0.25">
      <c r="A2363">
        <v>15537</v>
      </c>
      <c r="B2363" s="1">
        <v>40723.548611111109</v>
      </c>
      <c r="C2363" s="1">
        <v>40723.548611111109</v>
      </c>
      <c r="D2363">
        <v>186</v>
      </c>
      <c r="E2363">
        <v>186</v>
      </c>
      <c r="F2363">
        <v>2</v>
      </c>
      <c r="G2363">
        <v>1</v>
      </c>
      <c r="H2363">
        <v>2</v>
      </c>
      <c r="I2363">
        <v>111</v>
      </c>
      <c r="J2363">
        <v>111</v>
      </c>
      <c r="K2363" t="s">
        <v>11</v>
      </c>
    </row>
    <row r="2364" spans="1:11" x14ac:dyDescent="0.25">
      <c r="A2364">
        <v>15539</v>
      </c>
      <c r="B2364" s="1">
        <v>40879.566666666666</v>
      </c>
      <c r="C2364" s="1">
        <v>40879.566666666666</v>
      </c>
      <c r="D2364">
        <v>30</v>
      </c>
      <c r="E2364">
        <v>30</v>
      </c>
      <c r="F2364">
        <v>5</v>
      </c>
      <c r="G2364">
        <v>1</v>
      </c>
      <c r="H2364">
        <v>1</v>
      </c>
      <c r="I2364">
        <v>538</v>
      </c>
      <c r="J2364">
        <v>538</v>
      </c>
      <c r="K2364" t="s">
        <v>19</v>
      </c>
    </row>
    <row r="2365" spans="1:11" x14ac:dyDescent="0.25">
      <c r="A2365">
        <v>15540</v>
      </c>
      <c r="B2365" s="1">
        <v>40875.57708333333</v>
      </c>
      <c r="C2365" s="1">
        <v>40875.57708333333</v>
      </c>
      <c r="D2365">
        <v>34</v>
      </c>
      <c r="E2365">
        <v>34</v>
      </c>
      <c r="F2365">
        <v>4</v>
      </c>
      <c r="G2365">
        <v>1</v>
      </c>
      <c r="H2365">
        <v>1</v>
      </c>
      <c r="I2365">
        <v>213</v>
      </c>
      <c r="J2365">
        <v>213</v>
      </c>
      <c r="K2365" t="s">
        <v>14</v>
      </c>
    </row>
    <row r="2366" spans="1:11" x14ac:dyDescent="0.25">
      <c r="A2366">
        <v>15541</v>
      </c>
      <c r="B2366" s="1">
        <v>40772.623611111114</v>
      </c>
      <c r="C2366" s="1">
        <v>40772.623611111114</v>
      </c>
      <c r="D2366">
        <v>137</v>
      </c>
      <c r="E2366">
        <v>137</v>
      </c>
      <c r="F2366">
        <v>2</v>
      </c>
      <c r="G2366">
        <v>1</v>
      </c>
      <c r="H2366">
        <v>1</v>
      </c>
      <c r="I2366">
        <v>85</v>
      </c>
      <c r="J2366">
        <v>85</v>
      </c>
      <c r="K2366" t="s">
        <v>11</v>
      </c>
    </row>
    <row r="2367" spans="1:11" x14ac:dyDescent="0.25">
      <c r="A2367">
        <v>15543</v>
      </c>
      <c r="B2367" s="1">
        <v>40598.643055555556</v>
      </c>
      <c r="C2367" s="1">
        <v>40598.643055555556</v>
      </c>
      <c r="D2367">
        <v>311</v>
      </c>
      <c r="E2367">
        <v>311</v>
      </c>
      <c r="F2367">
        <v>1</v>
      </c>
      <c r="G2367">
        <v>1</v>
      </c>
      <c r="H2367">
        <v>2</v>
      </c>
      <c r="I2367">
        <v>128</v>
      </c>
      <c r="J2367">
        <v>128</v>
      </c>
      <c r="K2367" t="s">
        <v>11</v>
      </c>
    </row>
    <row r="2368" spans="1:11" x14ac:dyDescent="0.25">
      <c r="A2368">
        <v>15544</v>
      </c>
      <c r="B2368" s="1">
        <v>40878.386111111111</v>
      </c>
      <c r="C2368" s="1">
        <v>40514.532638888886</v>
      </c>
      <c r="D2368">
        <v>395</v>
      </c>
      <c r="E2368">
        <v>31</v>
      </c>
      <c r="F2368">
        <v>5</v>
      </c>
      <c r="G2368">
        <v>11</v>
      </c>
      <c r="H2368">
        <v>5</v>
      </c>
      <c r="I2368">
        <v>3543</v>
      </c>
      <c r="J2368">
        <v>322</v>
      </c>
      <c r="K2368" t="s">
        <v>12</v>
      </c>
    </row>
    <row r="2369" spans="1:11" x14ac:dyDescent="0.25">
      <c r="A2369">
        <v>15545</v>
      </c>
      <c r="B2369" s="1">
        <v>40832.558333333334</v>
      </c>
      <c r="C2369" s="1">
        <v>40515.727777777778</v>
      </c>
      <c r="D2369">
        <v>394</v>
      </c>
      <c r="E2369">
        <v>77</v>
      </c>
      <c r="F2369">
        <v>3</v>
      </c>
      <c r="G2369">
        <v>2</v>
      </c>
      <c r="H2369">
        <v>3</v>
      </c>
      <c r="I2369">
        <v>293</v>
      </c>
      <c r="J2369">
        <v>146</v>
      </c>
      <c r="K2369" t="s">
        <v>18</v>
      </c>
    </row>
    <row r="2370" spans="1:11" x14ac:dyDescent="0.25">
      <c r="A2370">
        <v>15547</v>
      </c>
      <c r="B2370" s="1">
        <v>40879.536111111112</v>
      </c>
      <c r="C2370" s="1">
        <v>40524.55972222222</v>
      </c>
      <c r="D2370">
        <v>385</v>
      </c>
      <c r="E2370">
        <v>30</v>
      </c>
      <c r="F2370">
        <v>5</v>
      </c>
      <c r="G2370">
        <v>14</v>
      </c>
      <c r="H2370">
        <v>5</v>
      </c>
      <c r="I2370">
        <v>4955</v>
      </c>
      <c r="J2370">
        <v>353</v>
      </c>
      <c r="K2370" t="s">
        <v>12</v>
      </c>
    </row>
    <row r="2371" spans="1:11" x14ac:dyDescent="0.25">
      <c r="A2371">
        <v>15549</v>
      </c>
      <c r="B2371" s="1">
        <v>40809.681944444441</v>
      </c>
      <c r="C2371" s="1">
        <v>40570.651388888888</v>
      </c>
      <c r="D2371">
        <v>339</v>
      </c>
      <c r="E2371">
        <v>100</v>
      </c>
      <c r="F2371">
        <v>2</v>
      </c>
      <c r="G2371">
        <v>4</v>
      </c>
      <c r="H2371">
        <v>4</v>
      </c>
      <c r="I2371">
        <v>1656</v>
      </c>
      <c r="J2371">
        <v>414</v>
      </c>
      <c r="K2371" t="s">
        <v>13</v>
      </c>
    </row>
    <row r="2372" spans="1:11" x14ac:dyDescent="0.25">
      <c r="A2372">
        <v>15550</v>
      </c>
      <c r="B2372" s="1">
        <v>40882.651388888888</v>
      </c>
      <c r="C2372" s="1">
        <v>40585.53402777778</v>
      </c>
      <c r="D2372">
        <v>324</v>
      </c>
      <c r="E2372">
        <v>27</v>
      </c>
      <c r="F2372">
        <v>5</v>
      </c>
      <c r="G2372">
        <v>4</v>
      </c>
      <c r="H2372">
        <v>4</v>
      </c>
      <c r="I2372">
        <v>576</v>
      </c>
      <c r="J2372">
        <v>144</v>
      </c>
      <c r="K2372" t="s">
        <v>12</v>
      </c>
    </row>
    <row r="2373" spans="1:11" x14ac:dyDescent="0.25">
      <c r="A2373">
        <v>15551</v>
      </c>
      <c r="B2373" s="1">
        <v>40850.525694444441</v>
      </c>
      <c r="C2373" s="1">
        <v>40850.525694444441</v>
      </c>
      <c r="D2373">
        <v>59</v>
      </c>
      <c r="E2373">
        <v>59</v>
      </c>
      <c r="F2373">
        <v>3</v>
      </c>
      <c r="G2373">
        <v>1</v>
      </c>
      <c r="H2373">
        <v>2</v>
      </c>
      <c r="I2373">
        <v>436</v>
      </c>
      <c r="J2373">
        <v>436</v>
      </c>
      <c r="K2373" t="s">
        <v>17</v>
      </c>
    </row>
    <row r="2374" spans="1:11" x14ac:dyDescent="0.25">
      <c r="A2374">
        <v>15552</v>
      </c>
      <c r="B2374" s="1">
        <v>40669.615972222222</v>
      </c>
      <c r="C2374" s="1">
        <v>40669.615972222222</v>
      </c>
      <c r="D2374">
        <v>240</v>
      </c>
      <c r="E2374">
        <v>240</v>
      </c>
      <c r="F2374">
        <v>1</v>
      </c>
      <c r="G2374">
        <v>1</v>
      </c>
      <c r="H2374">
        <v>1</v>
      </c>
      <c r="I2374">
        <v>90</v>
      </c>
      <c r="J2374">
        <v>90</v>
      </c>
      <c r="K2374" t="s">
        <v>11</v>
      </c>
    </row>
    <row r="2375" spans="1:11" x14ac:dyDescent="0.25">
      <c r="A2375">
        <v>15553</v>
      </c>
      <c r="B2375" s="1">
        <v>40826.584722222222</v>
      </c>
      <c r="C2375" s="1">
        <v>40826.584722222222</v>
      </c>
      <c r="D2375">
        <v>83</v>
      </c>
      <c r="E2375">
        <v>83</v>
      </c>
      <c r="F2375">
        <v>3</v>
      </c>
      <c r="G2375">
        <v>1</v>
      </c>
      <c r="H2375">
        <v>1</v>
      </c>
      <c r="I2375">
        <v>437</v>
      </c>
      <c r="J2375">
        <v>437</v>
      </c>
      <c r="K2375" t="s">
        <v>17</v>
      </c>
    </row>
    <row r="2376" spans="1:11" x14ac:dyDescent="0.25">
      <c r="A2376">
        <v>15554</v>
      </c>
      <c r="B2376" s="1">
        <v>40609.375</v>
      </c>
      <c r="C2376" s="1">
        <v>40609.375</v>
      </c>
      <c r="D2376">
        <v>300</v>
      </c>
      <c r="E2376">
        <v>300</v>
      </c>
      <c r="F2376">
        <v>1</v>
      </c>
      <c r="G2376">
        <v>1</v>
      </c>
      <c r="H2376">
        <v>2</v>
      </c>
      <c r="I2376">
        <v>217</v>
      </c>
      <c r="J2376">
        <v>217</v>
      </c>
      <c r="K2376" t="s">
        <v>11</v>
      </c>
    </row>
    <row r="2377" spans="1:11" x14ac:dyDescent="0.25">
      <c r="A2377">
        <v>15555</v>
      </c>
      <c r="B2377" s="1">
        <v>40874.679861111108</v>
      </c>
      <c r="C2377" s="1">
        <v>40517.614583333336</v>
      </c>
      <c r="D2377">
        <v>392</v>
      </c>
      <c r="E2377">
        <v>35</v>
      </c>
      <c r="F2377">
        <v>4</v>
      </c>
      <c r="G2377">
        <v>20</v>
      </c>
      <c r="H2377">
        <v>5</v>
      </c>
      <c r="I2377">
        <v>4758</v>
      </c>
      <c r="J2377">
        <v>237</v>
      </c>
      <c r="K2377" t="s">
        <v>15</v>
      </c>
    </row>
    <row r="2378" spans="1:11" x14ac:dyDescent="0.25">
      <c r="A2378">
        <v>15556</v>
      </c>
      <c r="B2378" s="1">
        <v>40862.672222222223</v>
      </c>
      <c r="C2378" s="1">
        <v>40862.672222222223</v>
      </c>
      <c r="D2378">
        <v>47</v>
      </c>
      <c r="E2378">
        <v>47</v>
      </c>
      <c r="F2378">
        <v>4</v>
      </c>
      <c r="G2378">
        <v>1</v>
      </c>
      <c r="H2378">
        <v>1</v>
      </c>
      <c r="I2378">
        <v>280</v>
      </c>
      <c r="J2378">
        <v>280</v>
      </c>
      <c r="K2378" t="s">
        <v>14</v>
      </c>
    </row>
    <row r="2379" spans="1:11" x14ac:dyDescent="0.25">
      <c r="A2379">
        <v>15557</v>
      </c>
      <c r="B2379" s="1">
        <v>40858.531944444447</v>
      </c>
      <c r="C2379" s="1">
        <v>40858.531944444447</v>
      </c>
      <c r="D2379">
        <v>51</v>
      </c>
      <c r="E2379">
        <v>51</v>
      </c>
      <c r="F2379">
        <v>4</v>
      </c>
      <c r="G2379">
        <v>1</v>
      </c>
      <c r="H2379">
        <v>2</v>
      </c>
      <c r="I2379">
        <v>474</v>
      </c>
      <c r="J2379">
        <v>474</v>
      </c>
      <c r="K2379" t="s">
        <v>16</v>
      </c>
    </row>
    <row r="2380" spans="1:11" x14ac:dyDescent="0.25">
      <c r="A2380">
        <v>15561</v>
      </c>
      <c r="B2380" s="1">
        <v>40875.463194444441</v>
      </c>
      <c r="C2380" s="1">
        <v>40671.484722222223</v>
      </c>
      <c r="D2380">
        <v>238</v>
      </c>
      <c r="E2380">
        <v>34</v>
      </c>
      <c r="F2380">
        <v>4</v>
      </c>
      <c r="G2380">
        <v>5</v>
      </c>
      <c r="H2380">
        <v>4</v>
      </c>
      <c r="I2380">
        <v>723</v>
      </c>
      <c r="J2380">
        <v>144</v>
      </c>
      <c r="K2380" t="s">
        <v>15</v>
      </c>
    </row>
    <row r="2381" spans="1:11" x14ac:dyDescent="0.25">
      <c r="A2381">
        <v>15562</v>
      </c>
      <c r="B2381" s="1">
        <v>40535.413194444445</v>
      </c>
      <c r="C2381" s="1">
        <v>40535.413194444445</v>
      </c>
      <c r="D2381">
        <v>374</v>
      </c>
      <c r="E2381">
        <v>374</v>
      </c>
      <c r="F2381">
        <v>1</v>
      </c>
      <c r="G2381">
        <v>1</v>
      </c>
      <c r="H2381">
        <v>2</v>
      </c>
      <c r="I2381">
        <v>135</v>
      </c>
      <c r="J2381">
        <v>135</v>
      </c>
      <c r="K2381" t="s">
        <v>11</v>
      </c>
    </row>
    <row r="2382" spans="1:11" x14ac:dyDescent="0.25">
      <c r="A2382">
        <v>15563</v>
      </c>
      <c r="B2382" s="1">
        <v>40878.400000000001</v>
      </c>
      <c r="C2382" s="1">
        <v>40528.477083333331</v>
      </c>
      <c r="D2382">
        <v>381</v>
      </c>
      <c r="E2382">
        <v>31</v>
      </c>
      <c r="F2382">
        <v>5</v>
      </c>
      <c r="G2382">
        <v>7</v>
      </c>
      <c r="H2382">
        <v>5</v>
      </c>
      <c r="I2382">
        <v>1320</v>
      </c>
      <c r="J2382">
        <v>188</v>
      </c>
      <c r="K2382" t="s">
        <v>12</v>
      </c>
    </row>
    <row r="2383" spans="1:11" x14ac:dyDescent="0.25">
      <c r="A2383">
        <v>15565</v>
      </c>
      <c r="B2383" s="1">
        <v>40836.606249999997</v>
      </c>
      <c r="C2383" s="1">
        <v>40816.447222222225</v>
      </c>
      <c r="D2383">
        <v>93</v>
      </c>
      <c r="E2383">
        <v>73</v>
      </c>
      <c r="F2383">
        <v>3</v>
      </c>
      <c r="G2383">
        <v>2</v>
      </c>
      <c r="H2383">
        <v>2</v>
      </c>
      <c r="I2383">
        <v>173</v>
      </c>
      <c r="J2383">
        <v>86</v>
      </c>
      <c r="K2383" t="s">
        <v>17</v>
      </c>
    </row>
    <row r="2384" spans="1:11" x14ac:dyDescent="0.25">
      <c r="A2384">
        <v>15567</v>
      </c>
      <c r="B2384" s="1">
        <v>40868.449999999997</v>
      </c>
      <c r="C2384" s="1">
        <v>40868.449999999997</v>
      </c>
      <c r="D2384">
        <v>41</v>
      </c>
      <c r="E2384">
        <v>41</v>
      </c>
      <c r="F2384">
        <v>4</v>
      </c>
      <c r="G2384">
        <v>1</v>
      </c>
      <c r="H2384">
        <v>1</v>
      </c>
      <c r="I2384">
        <v>186</v>
      </c>
      <c r="J2384">
        <v>186</v>
      </c>
      <c r="K2384" t="s">
        <v>14</v>
      </c>
    </row>
    <row r="2385" spans="1:11" x14ac:dyDescent="0.25">
      <c r="A2385">
        <v>15568</v>
      </c>
      <c r="B2385" s="1">
        <v>40884.477083333331</v>
      </c>
      <c r="C2385" s="1">
        <v>40813.609027777777</v>
      </c>
      <c r="D2385">
        <v>96</v>
      </c>
      <c r="E2385">
        <v>25</v>
      </c>
      <c r="F2385">
        <v>5</v>
      </c>
      <c r="G2385">
        <v>3</v>
      </c>
      <c r="H2385">
        <v>3</v>
      </c>
      <c r="I2385">
        <v>758</v>
      </c>
      <c r="J2385">
        <v>252</v>
      </c>
      <c r="K2385" t="s">
        <v>16</v>
      </c>
    </row>
    <row r="2386" spans="1:11" x14ac:dyDescent="0.25">
      <c r="A2386">
        <v>15569</v>
      </c>
      <c r="B2386" s="1">
        <v>40783.427083333336</v>
      </c>
      <c r="C2386" s="1">
        <v>40554.55972222222</v>
      </c>
      <c r="D2386">
        <v>355</v>
      </c>
      <c r="E2386">
        <v>126</v>
      </c>
      <c r="F2386">
        <v>2</v>
      </c>
      <c r="G2386">
        <v>5</v>
      </c>
      <c r="H2386">
        <v>4</v>
      </c>
      <c r="I2386">
        <v>1376</v>
      </c>
      <c r="J2386">
        <v>275</v>
      </c>
      <c r="K2386" t="s">
        <v>13</v>
      </c>
    </row>
    <row r="2387" spans="1:11" x14ac:dyDescent="0.25">
      <c r="A2387">
        <v>15570</v>
      </c>
      <c r="B2387" s="1">
        <v>40879.615972222222</v>
      </c>
      <c r="C2387" s="1">
        <v>40517.539583333331</v>
      </c>
      <c r="D2387">
        <v>392</v>
      </c>
      <c r="E2387">
        <v>30</v>
      </c>
      <c r="F2387">
        <v>5</v>
      </c>
      <c r="G2387">
        <v>13</v>
      </c>
      <c r="H2387">
        <v>5</v>
      </c>
      <c r="I2387">
        <v>4110</v>
      </c>
      <c r="J2387">
        <v>316</v>
      </c>
      <c r="K2387" t="s">
        <v>12</v>
      </c>
    </row>
    <row r="2388" spans="1:11" x14ac:dyDescent="0.25">
      <c r="A2388">
        <v>15571</v>
      </c>
      <c r="B2388" s="1">
        <v>40875.418055555558</v>
      </c>
      <c r="C2388" s="1">
        <v>40808.552083333336</v>
      </c>
      <c r="D2388">
        <v>101</v>
      </c>
      <c r="E2388">
        <v>34</v>
      </c>
      <c r="F2388">
        <v>4</v>
      </c>
      <c r="G2388">
        <v>4</v>
      </c>
      <c r="H2388">
        <v>4</v>
      </c>
      <c r="I2388">
        <v>650</v>
      </c>
      <c r="J2388">
        <v>162</v>
      </c>
      <c r="K2388" t="s">
        <v>15</v>
      </c>
    </row>
    <row r="2389" spans="1:11" x14ac:dyDescent="0.25">
      <c r="A2389">
        <v>15572</v>
      </c>
      <c r="B2389" s="1">
        <v>40882.42291666667</v>
      </c>
      <c r="C2389" s="1">
        <v>40608.613888888889</v>
      </c>
      <c r="D2389">
        <v>301</v>
      </c>
      <c r="E2389">
        <v>27</v>
      </c>
      <c r="F2389">
        <v>5</v>
      </c>
      <c r="G2389">
        <v>7</v>
      </c>
      <c r="H2389">
        <v>5</v>
      </c>
      <c r="I2389">
        <v>2553</v>
      </c>
      <c r="J2389">
        <v>364</v>
      </c>
      <c r="K2389" t="s">
        <v>12</v>
      </c>
    </row>
    <row r="2390" spans="1:11" x14ac:dyDescent="0.25">
      <c r="A2390">
        <v>15573</v>
      </c>
      <c r="B2390" s="1">
        <v>40855.484722222223</v>
      </c>
      <c r="C2390" s="1">
        <v>40801.511111111111</v>
      </c>
      <c r="D2390">
        <v>108</v>
      </c>
      <c r="E2390">
        <v>54</v>
      </c>
      <c r="F2390">
        <v>3</v>
      </c>
      <c r="G2390">
        <v>2</v>
      </c>
      <c r="H2390">
        <v>3</v>
      </c>
      <c r="I2390">
        <v>607</v>
      </c>
      <c r="J2390">
        <v>303</v>
      </c>
      <c r="K2390" t="s">
        <v>18</v>
      </c>
    </row>
    <row r="2391" spans="1:11" x14ac:dyDescent="0.25">
      <c r="A2391">
        <v>15574</v>
      </c>
      <c r="B2391" s="1">
        <v>40709.500694444447</v>
      </c>
      <c r="C2391" s="1">
        <v>40514.656944444447</v>
      </c>
      <c r="D2391">
        <v>395</v>
      </c>
      <c r="E2391">
        <v>200</v>
      </c>
      <c r="F2391">
        <v>2</v>
      </c>
      <c r="G2391">
        <v>4</v>
      </c>
      <c r="H2391">
        <v>4</v>
      </c>
      <c r="I2391">
        <v>702</v>
      </c>
      <c r="J2391">
        <v>175</v>
      </c>
      <c r="K2391" t="s">
        <v>13</v>
      </c>
    </row>
    <row r="2392" spans="1:11" x14ac:dyDescent="0.25">
      <c r="A2392">
        <v>15576</v>
      </c>
      <c r="B2392" s="1">
        <v>40849.502083333333</v>
      </c>
      <c r="C2392" s="1">
        <v>40849.502083333333</v>
      </c>
      <c r="D2392">
        <v>60</v>
      </c>
      <c r="E2392">
        <v>60</v>
      </c>
      <c r="F2392">
        <v>3</v>
      </c>
      <c r="G2392">
        <v>1</v>
      </c>
      <c r="H2392">
        <v>1</v>
      </c>
      <c r="I2392">
        <v>941</v>
      </c>
      <c r="J2392">
        <v>941</v>
      </c>
      <c r="K2392" t="s">
        <v>17</v>
      </c>
    </row>
    <row r="2393" spans="1:11" x14ac:dyDescent="0.25">
      <c r="A2393">
        <v>15577</v>
      </c>
      <c r="B2393" s="1">
        <v>40735.710416666669</v>
      </c>
      <c r="C2393" s="1">
        <v>40581.563888888886</v>
      </c>
      <c r="D2393">
        <v>328</v>
      </c>
      <c r="E2393">
        <v>174</v>
      </c>
      <c r="F2393">
        <v>2</v>
      </c>
      <c r="G2393">
        <v>3</v>
      </c>
      <c r="H2393">
        <v>3</v>
      </c>
      <c r="I2393">
        <v>259</v>
      </c>
      <c r="J2393">
        <v>86</v>
      </c>
      <c r="K2393" t="s">
        <v>13</v>
      </c>
    </row>
    <row r="2394" spans="1:11" x14ac:dyDescent="0.25">
      <c r="A2394">
        <v>15578</v>
      </c>
      <c r="B2394" s="1">
        <v>40724.543749999997</v>
      </c>
      <c r="C2394" s="1">
        <v>40724.543749999997</v>
      </c>
      <c r="D2394">
        <v>185</v>
      </c>
      <c r="E2394">
        <v>185</v>
      </c>
      <c r="F2394">
        <v>2</v>
      </c>
      <c r="G2394">
        <v>1</v>
      </c>
      <c r="H2394">
        <v>1</v>
      </c>
      <c r="I2394">
        <v>127</v>
      </c>
      <c r="J2394">
        <v>127</v>
      </c>
      <c r="K2394" t="s">
        <v>11</v>
      </c>
    </row>
    <row r="2395" spans="1:11" x14ac:dyDescent="0.25">
      <c r="A2395">
        <v>15579</v>
      </c>
      <c r="B2395" s="1">
        <v>40818.53125</v>
      </c>
      <c r="C2395" s="1">
        <v>40573.506249999999</v>
      </c>
      <c r="D2395">
        <v>336</v>
      </c>
      <c r="E2395">
        <v>91</v>
      </c>
      <c r="F2395">
        <v>3</v>
      </c>
      <c r="G2395">
        <v>2</v>
      </c>
      <c r="H2395">
        <v>2</v>
      </c>
      <c r="I2395">
        <v>349</v>
      </c>
      <c r="J2395">
        <v>174</v>
      </c>
      <c r="K2395" t="s">
        <v>17</v>
      </c>
    </row>
    <row r="2396" spans="1:11" x14ac:dyDescent="0.25">
      <c r="A2396">
        <v>15581</v>
      </c>
      <c r="B2396" s="1">
        <v>40766.401388888888</v>
      </c>
      <c r="C2396" s="1">
        <v>40520.609722222223</v>
      </c>
      <c r="D2396">
        <v>389</v>
      </c>
      <c r="E2396">
        <v>143</v>
      </c>
      <c r="F2396">
        <v>2</v>
      </c>
      <c r="G2396">
        <v>14</v>
      </c>
      <c r="H2396">
        <v>5</v>
      </c>
      <c r="I2396">
        <v>3430</v>
      </c>
      <c r="J2396">
        <v>245</v>
      </c>
      <c r="K2396" t="s">
        <v>20</v>
      </c>
    </row>
    <row r="2397" spans="1:11" x14ac:dyDescent="0.25">
      <c r="A2397">
        <v>15582</v>
      </c>
      <c r="B2397" s="1">
        <v>40862.413194444445</v>
      </c>
      <c r="C2397" s="1">
        <v>40666.566666666666</v>
      </c>
      <c r="D2397">
        <v>243</v>
      </c>
      <c r="E2397">
        <v>47</v>
      </c>
      <c r="F2397">
        <v>4</v>
      </c>
      <c r="G2397">
        <v>3</v>
      </c>
      <c r="H2397">
        <v>3</v>
      </c>
      <c r="I2397">
        <v>683</v>
      </c>
      <c r="J2397">
        <v>227</v>
      </c>
      <c r="K2397" t="s">
        <v>16</v>
      </c>
    </row>
    <row r="2398" spans="1:11" x14ac:dyDescent="0.25">
      <c r="A2398">
        <v>15584</v>
      </c>
      <c r="B2398" s="1">
        <v>40863.454861111109</v>
      </c>
      <c r="C2398" s="1">
        <v>40724.693749999999</v>
      </c>
      <c r="D2398">
        <v>185</v>
      </c>
      <c r="E2398">
        <v>46</v>
      </c>
      <c r="F2398">
        <v>4</v>
      </c>
      <c r="G2398">
        <v>5</v>
      </c>
      <c r="H2398">
        <v>4</v>
      </c>
      <c r="I2398">
        <v>723</v>
      </c>
      <c r="J2398">
        <v>144</v>
      </c>
      <c r="K2398" t="s">
        <v>15</v>
      </c>
    </row>
    <row r="2399" spans="1:11" x14ac:dyDescent="0.25">
      <c r="A2399">
        <v>15585</v>
      </c>
      <c r="B2399" s="1">
        <v>40710.359722222223</v>
      </c>
      <c r="C2399" s="1">
        <v>40710.359722222223</v>
      </c>
      <c r="D2399">
        <v>199</v>
      </c>
      <c r="E2399">
        <v>199</v>
      </c>
      <c r="F2399">
        <v>2</v>
      </c>
      <c r="G2399">
        <v>1</v>
      </c>
      <c r="H2399">
        <v>1</v>
      </c>
      <c r="I2399">
        <v>455</v>
      </c>
      <c r="J2399">
        <v>455</v>
      </c>
      <c r="K2399" t="s">
        <v>11</v>
      </c>
    </row>
    <row r="2400" spans="1:11" x14ac:dyDescent="0.25">
      <c r="A2400">
        <v>15587</v>
      </c>
      <c r="B2400" s="1">
        <v>40836.567361111112</v>
      </c>
      <c r="C2400" s="1">
        <v>40535.415972222225</v>
      </c>
      <c r="D2400">
        <v>374</v>
      </c>
      <c r="E2400">
        <v>73</v>
      </c>
      <c r="F2400">
        <v>3</v>
      </c>
      <c r="G2400">
        <v>4</v>
      </c>
      <c r="H2400">
        <v>4</v>
      </c>
      <c r="I2400">
        <v>914</v>
      </c>
      <c r="J2400">
        <v>228</v>
      </c>
      <c r="K2400" t="s">
        <v>15</v>
      </c>
    </row>
    <row r="2401" spans="1:11" x14ac:dyDescent="0.25">
      <c r="A2401">
        <v>15589</v>
      </c>
      <c r="B2401" s="1">
        <v>40634.473611111112</v>
      </c>
      <c r="C2401" s="1">
        <v>40576.448611111111</v>
      </c>
      <c r="D2401">
        <v>333</v>
      </c>
      <c r="E2401">
        <v>275</v>
      </c>
      <c r="F2401">
        <v>1</v>
      </c>
      <c r="G2401">
        <v>4</v>
      </c>
      <c r="H2401">
        <v>4</v>
      </c>
      <c r="I2401">
        <v>457</v>
      </c>
      <c r="J2401">
        <v>114</v>
      </c>
      <c r="K2401" t="s">
        <v>13</v>
      </c>
    </row>
    <row r="2402" spans="1:11" x14ac:dyDescent="0.25">
      <c r="A2402">
        <v>15590</v>
      </c>
      <c r="B2402" s="1">
        <v>40597.691666666666</v>
      </c>
      <c r="C2402" s="1">
        <v>40597.691666666666</v>
      </c>
      <c r="D2402">
        <v>312</v>
      </c>
      <c r="E2402">
        <v>312</v>
      </c>
      <c r="F2402">
        <v>1</v>
      </c>
      <c r="G2402">
        <v>1</v>
      </c>
      <c r="H2402">
        <v>1</v>
      </c>
      <c r="I2402">
        <v>-30</v>
      </c>
      <c r="J2402">
        <v>-30</v>
      </c>
      <c r="K2402" t="s">
        <v>11</v>
      </c>
    </row>
    <row r="2403" spans="1:11" x14ac:dyDescent="0.25">
      <c r="A2403">
        <v>15592</v>
      </c>
      <c r="B2403" s="1">
        <v>40840.374305555553</v>
      </c>
      <c r="C2403" s="1">
        <v>40840.374305555553</v>
      </c>
      <c r="D2403">
        <v>69</v>
      </c>
      <c r="E2403">
        <v>69</v>
      </c>
      <c r="F2403">
        <v>3</v>
      </c>
      <c r="G2403">
        <v>1</v>
      </c>
      <c r="H2403">
        <v>1</v>
      </c>
      <c r="I2403">
        <v>389</v>
      </c>
      <c r="J2403">
        <v>389</v>
      </c>
      <c r="K2403" t="s">
        <v>17</v>
      </c>
    </row>
    <row r="2404" spans="1:11" x14ac:dyDescent="0.25">
      <c r="A2404">
        <v>15593</v>
      </c>
      <c r="B2404" s="1">
        <v>40816.490277777775</v>
      </c>
      <c r="C2404" s="1">
        <v>40816.490277777775</v>
      </c>
      <c r="D2404">
        <v>93</v>
      </c>
      <c r="E2404">
        <v>93</v>
      </c>
      <c r="F2404">
        <v>3</v>
      </c>
      <c r="G2404">
        <v>1</v>
      </c>
      <c r="H2404">
        <v>1</v>
      </c>
      <c r="I2404">
        <v>200</v>
      </c>
      <c r="J2404">
        <v>200</v>
      </c>
      <c r="K2404" t="s">
        <v>17</v>
      </c>
    </row>
    <row r="2405" spans="1:11" x14ac:dyDescent="0.25">
      <c r="A2405">
        <v>15594</v>
      </c>
      <c r="B2405" s="1">
        <v>40871.370138888888</v>
      </c>
      <c r="C2405" s="1">
        <v>40652.422222222223</v>
      </c>
      <c r="D2405">
        <v>257</v>
      </c>
      <c r="E2405">
        <v>38</v>
      </c>
      <c r="F2405">
        <v>4</v>
      </c>
      <c r="G2405">
        <v>6</v>
      </c>
      <c r="H2405">
        <v>4</v>
      </c>
      <c r="I2405">
        <v>1768</v>
      </c>
      <c r="J2405">
        <v>294</v>
      </c>
      <c r="K2405" t="s">
        <v>15</v>
      </c>
    </row>
    <row r="2406" spans="1:11" x14ac:dyDescent="0.25">
      <c r="A2406">
        <v>15596</v>
      </c>
      <c r="B2406" s="1">
        <v>40786.454861111109</v>
      </c>
      <c r="C2406" s="1">
        <v>40521.673611111109</v>
      </c>
      <c r="D2406">
        <v>388</v>
      </c>
      <c r="E2406">
        <v>123</v>
      </c>
      <c r="F2406">
        <v>2</v>
      </c>
      <c r="G2406">
        <v>9</v>
      </c>
      <c r="H2406">
        <v>5</v>
      </c>
      <c r="I2406">
        <v>1343</v>
      </c>
      <c r="J2406">
        <v>149</v>
      </c>
      <c r="K2406" t="s">
        <v>20</v>
      </c>
    </row>
    <row r="2407" spans="1:11" x14ac:dyDescent="0.25">
      <c r="A2407">
        <v>15597</v>
      </c>
      <c r="B2407" s="1">
        <v>40857.490277777775</v>
      </c>
      <c r="C2407" s="1">
        <v>40851.55972222222</v>
      </c>
      <c r="D2407">
        <v>58</v>
      </c>
      <c r="E2407">
        <v>52</v>
      </c>
      <c r="F2407">
        <v>4</v>
      </c>
      <c r="G2407">
        <v>2</v>
      </c>
      <c r="H2407">
        <v>2</v>
      </c>
      <c r="I2407">
        <v>316</v>
      </c>
      <c r="J2407">
        <v>158</v>
      </c>
      <c r="K2407" t="s">
        <v>16</v>
      </c>
    </row>
    <row r="2408" spans="1:11" x14ac:dyDescent="0.25">
      <c r="A2408">
        <v>15598</v>
      </c>
      <c r="B2408" s="1">
        <v>40851.551388888889</v>
      </c>
      <c r="C2408" s="1">
        <v>40833.669444444444</v>
      </c>
      <c r="D2408">
        <v>76</v>
      </c>
      <c r="E2408">
        <v>58</v>
      </c>
      <c r="F2408">
        <v>3</v>
      </c>
      <c r="G2408">
        <v>3</v>
      </c>
      <c r="H2408">
        <v>3</v>
      </c>
      <c r="I2408">
        <v>236</v>
      </c>
      <c r="J2408">
        <v>78</v>
      </c>
      <c r="K2408" t="s">
        <v>18</v>
      </c>
    </row>
    <row r="2409" spans="1:11" x14ac:dyDescent="0.25">
      <c r="A2409">
        <v>15599</v>
      </c>
      <c r="B2409" s="1">
        <v>40860.488888888889</v>
      </c>
      <c r="C2409" s="1">
        <v>40682.545138888891</v>
      </c>
      <c r="D2409">
        <v>227</v>
      </c>
      <c r="E2409">
        <v>49</v>
      </c>
      <c r="F2409">
        <v>4</v>
      </c>
      <c r="G2409">
        <v>2</v>
      </c>
      <c r="H2409">
        <v>2</v>
      </c>
      <c r="I2409">
        <v>762</v>
      </c>
      <c r="J2409">
        <v>381</v>
      </c>
      <c r="K2409" t="s">
        <v>16</v>
      </c>
    </row>
    <row r="2410" spans="1:11" x14ac:dyDescent="0.25">
      <c r="A2410">
        <v>15601</v>
      </c>
      <c r="B2410" s="1">
        <v>40875.635416666664</v>
      </c>
      <c r="C2410" s="1">
        <v>40514.443749999999</v>
      </c>
      <c r="D2410">
        <v>395</v>
      </c>
      <c r="E2410">
        <v>34</v>
      </c>
      <c r="F2410">
        <v>5</v>
      </c>
      <c r="G2410">
        <v>17</v>
      </c>
      <c r="H2410">
        <v>5</v>
      </c>
      <c r="I2410">
        <v>6745</v>
      </c>
      <c r="J2410">
        <v>396</v>
      </c>
      <c r="K2410" t="s">
        <v>12</v>
      </c>
    </row>
    <row r="2411" spans="1:11" x14ac:dyDescent="0.25">
      <c r="A2411">
        <v>15602</v>
      </c>
      <c r="B2411" s="1">
        <v>40878.593055555553</v>
      </c>
      <c r="C2411" s="1">
        <v>40518.649305555555</v>
      </c>
      <c r="D2411">
        <v>391</v>
      </c>
      <c r="E2411">
        <v>31</v>
      </c>
      <c r="F2411">
        <v>5</v>
      </c>
      <c r="G2411">
        <v>15</v>
      </c>
      <c r="H2411">
        <v>5</v>
      </c>
      <c r="I2411">
        <v>1084</v>
      </c>
      <c r="J2411">
        <v>72</v>
      </c>
      <c r="K2411" t="s">
        <v>12</v>
      </c>
    </row>
    <row r="2412" spans="1:11" x14ac:dyDescent="0.25">
      <c r="A2412">
        <v>15603</v>
      </c>
      <c r="B2412" s="1">
        <v>40808.419444444444</v>
      </c>
      <c r="C2412" s="1">
        <v>40808.419444444444</v>
      </c>
      <c r="D2412">
        <v>101</v>
      </c>
      <c r="E2412">
        <v>101</v>
      </c>
      <c r="F2412">
        <v>2</v>
      </c>
      <c r="G2412">
        <v>1</v>
      </c>
      <c r="H2412">
        <v>1</v>
      </c>
      <c r="I2412">
        <v>48</v>
      </c>
      <c r="J2412">
        <v>48</v>
      </c>
      <c r="K2412" t="s">
        <v>11</v>
      </c>
    </row>
    <row r="2413" spans="1:11" x14ac:dyDescent="0.25">
      <c r="A2413">
        <v>15604</v>
      </c>
      <c r="B2413" s="1">
        <v>40834.615972222222</v>
      </c>
      <c r="C2413" s="1">
        <v>40834.615972222222</v>
      </c>
      <c r="D2413">
        <v>75</v>
      </c>
      <c r="E2413">
        <v>75</v>
      </c>
      <c r="F2413">
        <v>3</v>
      </c>
      <c r="G2413">
        <v>1</v>
      </c>
      <c r="H2413">
        <v>2</v>
      </c>
      <c r="I2413">
        <v>216</v>
      </c>
      <c r="J2413">
        <v>216</v>
      </c>
      <c r="K2413" t="s">
        <v>17</v>
      </c>
    </row>
    <row r="2414" spans="1:11" x14ac:dyDescent="0.25">
      <c r="A2414">
        <v>15605</v>
      </c>
      <c r="B2414" s="1">
        <v>40850.595138888886</v>
      </c>
      <c r="C2414" s="1">
        <v>40513.568055555559</v>
      </c>
      <c r="D2414">
        <v>396</v>
      </c>
      <c r="E2414">
        <v>59</v>
      </c>
      <c r="F2414">
        <v>3</v>
      </c>
      <c r="G2414">
        <v>5</v>
      </c>
      <c r="H2414">
        <v>4</v>
      </c>
      <c r="I2414">
        <v>1198</v>
      </c>
      <c r="J2414">
        <v>239</v>
      </c>
      <c r="K2414" t="s">
        <v>15</v>
      </c>
    </row>
    <row r="2415" spans="1:11" x14ac:dyDescent="0.25">
      <c r="A2415">
        <v>15606</v>
      </c>
      <c r="B2415" s="1">
        <v>40829.563888888886</v>
      </c>
      <c r="C2415" s="1">
        <v>40562.504861111112</v>
      </c>
      <c r="D2415">
        <v>347</v>
      </c>
      <c r="E2415">
        <v>80</v>
      </c>
      <c r="F2415">
        <v>3</v>
      </c>
      <c r="G2415">
        <v>11</v>
      </c>
      <c r="H2415">
        <v>5</v>
      </c>
      <c r="I2415">
        <v>2423</v>
      </c>
      <c r="J2415">
        <v>220</v>
      </c>
      <c r="K2415" t="s">
        <v>15</v>
      </c>
    </row>
    <row r="2416" spans="1:11" x14ac:dyDescent="0.25">
      <c r="A2416">
        <v>15607</v>
      </c>
      <c r="B2416" s="1">
        <v>40550.530555555553</v>
      </c>
      <c r="C2416" s="1">
        <v>40550.530555555553</v>
      </c>
      <c r="D2416">
        <v>359</v>
      </c>
      <c r="E2416">
        <v>359</v>
      </c>
      <c r="F2416">
        <v>1</v>
      </c>
      <c r="G2416">
        <v>1</v>
      </c>
      <c r="H2416">
        <v>1</v>
      </c>
      <c r="I2416">
        <v>105</v>
      </c>
      <c r="J2416">
        <v>105</v>
      </c>
      <c r="K2416" t="s">
        <v>11</v>
      </c>
    </row>
    <row r="2417" spans="1:11" x14ac:dyDescent="0.25">
      <c r="A2417">
        <v>15608</v>
      </c>
      <c r="B2417" s="1">
        <v>40858.555555555555</v>
      </c>
      <c r="C2417" s="1">
        <v>40766.413888888892</v>
      </c>
      <c r="D2417">
        <v>143</v>
      </c>
      <c r="E2417">
        <v>51</v>
      </c>
      <c r="F2417">
        <v>4</v>
      </c>
      <c r="G2417">
        <v>4</v>
      </c>
      <c r="H2417">
        <v>4</v>
      </c>
      <c r="I2417">
        <v>1094</v>
      </c>
      <c r="J2417">
        <v>273</v>
      </c>
      <c r="K2417" t="s">
        <v>15</v>
      </c>
    </row>
    <row r="2418" spans="1:11" x14ac:dyDescent="0.25">
      <c r="A2418">
        <v>15609</v>
      </c>
      <c r="B2418" s="1">
        <v>40704.413194444445</v>
      </c>
      <c r="C2418" s="1">
        <v>40702.541666666664</v>
      </c>
      <c r="D2418">
        <v>207</v>
      </c>
      <c r="E2418">
        <v>205</v>
      </c>
      <c r="F2418">
        <v>1</v>
      </c>
      <c r="G2418">
        <v>2</v>
      </c>
      <c r="H2418">
        <v>3</v>
      </c>
      <c r="I2418">
        <v>270</v>
      </c>
      <c r="J2418">
        <v>135</v>
      </c>
      <c r="K2418" t="s">
        <v>13</v>
      </c>
    </row>
    <row r="2419" spans="1:11" x14ac:dyDescent="0.25">
      <c r="A2419">
        <v>15610</v>
      </c>
      <c r="B2419" s="1">
        <v>40835.441666666666</v>
      </c>
      <c r="C2419" s="1">
        <v>40835.441666666666</v>
      </c>
      <c r="D2419">
        <v>74</v>
      </c>
      <c r="E2419">
        <v>74</v>
      </c>
      <c r="F2419">
        <v>3</v>
      </c>
      <c r="G2419">
        <v>1</v>
      </c>
      <c r="H2419">
        <v>1</v>
      </c>
      <c r="I2419">
        <v>112</v>
      </c>
      <c r="J2419">
        <v>112</v>
      </c>
      <c r="K2419" t="s">
        <v>17</v>
      </c>
    </row>
    <row r="2420" spans="1:11" x14ac:dyDescent="0.25">
      <c r="A2420">
        <v>15611</v>
      </c>
      <c r="B2420" s="1">
        <v>40877.525000000001</v>
      </c>
      <c r="C2420" s="1">
        <v>40552.480555555558</v>
      </c>
      <c r="D2420">
        <v>357</v>
      </c>
      <c r="E2420">
        <v>32</v>
      </c>
      <c r="F2420">
        <v>5</v>
      </c>
      <c r="G2420">
        <v>15</v>
      </c>
      <c r="H2420">
        <v>5</v>
      </c>
      <c r="I2420">
        <v>1568</v>
      </c>
      <c r="J2420">
        <v>104</v>
      </c>
      <c r="K2420" t="s">
        <v>12</v>
      </c>
    </row>
    <row r="2421" spans="1:11" x14ac:dyDescent="0.25">
      <c r="A2421">
        <v>15612</v>
      </c>
      <c r="B2421" s="1">
        <v>40850.619444444441</v>
      </c>
      <c r="C2421" s="1">
        <v>40825.53402777778</v>
      </c>
      <c r="D2421">
        <v>84</v>
      </c>
      <c r="E2421">
        <v>59</v>
      </c>
      <c r="F2421">
        <v>3</v>
      </c>
      <c r="G2421">
        <v>2</v>
      </c>
      <c r="H2421">
        <v>3</v>
      </c>
      <c r="I2421">
        <v>195</v>
      </c>
      <c r="J2421">
        <v>97</v>
      </c>
      <c r="K2421" t="s">
        <v>18</v>
      </c>
    </row>
    <row r="2422" spans="1:11" x14ac:dyDescent="0.25">
      <c r="A2422">
        <v>15615</v>
      </c>
      <c r="B2422" s="1">
        <v>40876.612500000003</v>
      </c>
      <c r="C2422" s="1">
        <v>40527.681250000001</v>
      </c>
      <c r="D2422">
        <v>382</v>
      </c>
      <c r="E2422">
        <v>33</v>
      </c>
      <c r="F2422">
        <v>5</v>
      </c>
      <c r="G2422">
        <v>27</v>
      </c>
      <c r="H2422">
        <v>5</v>
      </c>
      <c r="I2422">
        <v>10360</v>
      </c>
      <c r="J2422">
        <v>383</v>
      </c>
      <c r="K2422" t="s">
        <v>12</v>
      </c>
    </row>
    <row r="2423" spans="1:11" x14ac:dyDescent="0.25">
      <c r="A2423">
        <v>15618</v>
      </c>
      <c r="B2423" s="1">
        <v>40854.356944444444</v>
      </c>
      <c r="C2423" s="1">
        <v>40750.425694444442</v>
      </c>
      <c r="D2423">
        <v>159</v>
      </c>
      <c r="E2423">
        <v>55</v>
      </c>
      <c r="F2423">
        <v>3</v>
      </c>
      <c r="G2423">
        <v>5</v>
      </c>
      <c r="H2423">
        <v>4</v>
      </c>
      <c r="I2423">
        <v>747</v>
      </c>
      <c r="J2423">
        <v>149</v>
      </c>
      <c r="K2423" t="s">
        <v>15</v>
      </c>
    </row>
    <row r="2424" spans="1:11" x14ac:dyDescent="0.25">
      <c r="A2424">
        <v>15619</v>
      </c>
      <c r="B2424" s="1">
        <v>40876.343055555553</v>
      </c>
      <c r="C2424" s="1">
        <v>40876.343055555553</v>
      </c>
      <c r="D2424">
        <v>33</v>
      </c>
      <c r="E2424">
        <v>33</v>
      </c>
      <c r="F2424">
        <v>5</v>
      </c>
      <c r="G2424">
        <v>1</v>
      </c>
      <c r="H2424">
        <v>2</v>
      </c>
      <c r="I2424">
        <v>336</v>
      </c>
      <c r="J2424">
        <v>336</v>
      </c>
      <c r="K2424" t="s">
        <v>16</v>
      </c>
    </row>
    <row r="2425" spans="1:11" x14ac:dyDescent="0.25">
      <c r="A2425">
        <v>15620</v>
      </c>
      <c r="B2425" s="1">
        <v>40836.803472222222</v>
      </c>
      <c r="C2425" s="1">
        <v>40528.606944444444</v>
      </c>
      <c r="D2425">
        <v>381</v>
      </c>
      <c r="E2425">
        <v>73</v>
      </c>
      <c r="F2425">
        <v>3</v>
      </c>
      <c r="G2425">
        <v>6</v>
      </c>
      <c r="H2425">
        <v>4</v>
      </c>
      <c r="I2425">
        <v>1524</v>
      </c>
      <c r="J2425">
        <v>254</v>
      </c>
      <c r="K2425" t="s">
        <v>15</v>
      </c>
    </row>
    <row r="2426" spans="1:11" x14ac:dyDescent="0.25">
      <c r="A2426">
        <v>15621</v>
      </c>
      <c r="B2426" s="1">
        <v>40882.584027777775</v>
      </c>
      <c r="C2426" s="1">
        <v>40865.492361111108</v>
      </c>
      <c r="D2426">
        <v>44</v>
      </c>
      <c r="E2426">
        <v>27</v>
      </c>
      <c r="F2426">
        <v>5</v>
      </c>
      <c r="G2426">
        <v>6</v>
      </c>
      <c r="H2426">
        <v>4</v>
      </c>
      <c r="I2426">
        <v>1159</v>
      </c>
      <c r="J2426">
        <v>193</v>
      </c>
      <c r="K2426" t="s">
        <v>12</v>
      </c>
    </row>
    <row r="2427" spans="1:11" x14ac:dyDescent="0.25">
      <c r="A2427">
        <v>15622</v>
      </c>
      <c r="B2427" s="1">
        <v>40883.622916666667</v>
      </c>
      <c r="C2427" s="1">
        <v>40604.570833333331</v>
      </c>
      <c r="D2427">
        <v>305</v>
      </c>
      <c r="E2427">
        <v>26</v>
      </c>
      <c r="F2427">
        <v>5</v>
      </c>
      <c r="G2427">
        <v>16</v>
      </c>
      <c r="H2427">
        <v>5</v>
      </c>
      <c r="I2427">
        <v>3225</v>
      </c>
      <c r="J2427">
        <v>201</v>
      </c>
      <c r="K2427" t="s">
        <v>12</v>
      </c>
    </row>
    <row r="2428" spans="1:11" x14ac:dyDescent="0.25">
      <c r="A2428">
        <v>15623</v>
      </c>
      <c r="B2428" s="1">
        <v>40745.726388888892</v>
      </c>
      <c r="C2428" s="1">
        <v>40745.726388888892</v>
      </c>
      <c r="D2428">
        <v>164</v>
      </c>
      <c r="E2428">
        <v>164</v>
      </c>
      <c r="F2428">
        <v>2</v>
      </c>
      <c r="G2428">
        <v>1</v>
      </c>
      <c r="H2428">
        <v>1</v>
      </c>
      <c r="I2428">
        <v>301</v>
      </c>
      <c r="J2428">
        <v>301</v>
      </c>
      <c r="K2428" t="s">
        <v>11</v>
      </c>
    </row>
    <row r="2429" spans="1:11" x14ac:dyDescent="0.25">
      <c r="A2429">
        <v>15624</v>
      </c>
      <c r="B2429" s="1">
        <v>40770.484722222223</v>
      </c>
      <c r="C2429" s="1">
        <v>40630.563888888886</v>
      </c>
      <c r="D2429">
        <v>279</v>
      </c>
      <c r="E2429">
        <v>139</v>
      </c>
      <c r="F2429">
        <v>2</v>
      </c>
      <c r="G2429">
        <v>4</v>
      </c>
      <c r="H2429">
        <v>4</v>
      </c>
      <c r="I2429">
        <v>588</v>
      </c>
      <c r="J2429">
        <v>147</v>
      </c>
      <c r="K2429" t="s">
        <v>13</v>
      </c>
    </row>
    <row r="2430" spans="1:11" x14ac:dyDescent="0.25">
      <c r="A2430">
        <v>15625</v>
      </c>
      <c r="B2430" s="1">
        <v>40786.675694444442</v>
      </c>
      <c r="C2430" s="1">
        <v>40651.584027777775</v>
      </c>
      <c r="D2430">
        <v>258</v>
      </c>
      <c r="E2430">
        <v>123</v>
      </c>
      <c r="F2430">
        <v>2</v>
      </c>
      <c r="G2430">
        <v>8</v>
      </c>
      <c r="H2430">
        <v>5</v>
      </c>
      <c r="I2430">
        <v>1505</v>
      </c>
      <c r="J2430">
        <v>188</v>
      </c>
      <c r="K2430" t="s">
        <v>20</v>
      </c>
    </row>
    <row r="2431" spans="1:11" x14ac:dyDescent="0.25">
      <c r="A2431">
        <v>15626</v>
      </c>
      <c r="B2431" s="1">
        <v>40812.418749999997</v>
      </c>
      <c r="C2431" s="1">
        <v>40557.423611111109</v>
      </c>
      <c r="D2431">
        <v>352</v>
      </c>
      <c r="E2431">
        <v>97</v>
      </c>
      <c r="F2431">
        <v>2</v>
      </c>
      <c r="G2431">
        <v>2</v>
      </c>
      <c r="H2431">
        <v>3</v>
      </c>
      <c r="I2431">
        <v>676</v>
      </c>
      <c r="J2431">
        <v>338</v>
      </c>
      <c r="K2431" t="s">
        <v>13</v>
      </c>
    </row>
    <row r="2432" spans="1:11" x14ac:dyDescent="0.25">
      <c r="A2432">
        <v>15628</v>
      </c>
      <c r="B2432" s="1">
        <v>40882.433333333334</v>
      </c>
      <c r="C2432" s="1">
        <v>40520.410416666666</v>
      </c>
      <c r="D2432">
        <v>389</v>
      </c>
      <c r="E2432">
        <v>27</v>
      </c>
      <c r="F2432">
        <v>5</v>
      </c>
      <c r="G2432">
        <v>10</v>
      </c>
      <c r="H2432">
        <v>5</v>
      </c>
      <c r="I2432">
        <v>2866</v>
      </c>
      <c r="J2432">
        <v>286</v>
      </c>
      <c r="K2432" t="s">
        <v>12</v>
      </c>
    </row>
    <row r="2433" spans="1:11" x14ac:dyDescent="0.25">
      <c r="A2433">
        <v>15630</v>
      </c>
      <c r="B2433" s="1">
        <v>40841.65</v>
      </c>
      <c r="C2433" s="1">
        <v>40682.427777777775</v>
      </c>
      <c r="D2433">
        <v>227</v>
      </c>
      <c r="E2433">
        <v>68</v>
      </c>
      <c r="F2433">
        <v>3</v>
      </c>
      <c r="G2433">
        <v>3</v>
      </c>
      <c r="H2433">
        <v>3</v>
      </c>
      <c r="I2433">
        <v>1180</v>
      </c>
      <c r="J2433">
        <v>393</v>
      </c>
      <c r="K2433" t="s">
        <v>18</v>
      </c>
    </row>
    <row r="2434" spans="1:11" x14ac:dyDescent="0.25">
      <c r="A2434">
        <v>15632</v>
      </c>
      <c r="B2434" s="1">
        <v>40871.410416666666</v>
      </c>
      <c r="C2434" s="1">
        <v>40612.353472222225</v>
      </c>
      <c r="D2434">
        <v>297</v>
      </c>
      <c r="E2434">
        <v>38</v>
      </c>
      <c r="F2434">
        <v>4</v>
      </c>
      <c r="G2434">
        <v>10</v>
      </c>
      <c r="H2434">
        <v>5</v>
      </c>
      <c r="I2434">
        <v>3147</v>
      </c>
      <c r="J2434">
        <v>314</v>
      </c>
      <c r="K2434" t="s">
        <v>15</v>
      </c>
    </row>
    <row r="2435" spans="1:11" x14ac:dyDescent="0.25">
      <c r="A2435">
        <v>15634</v>
      </c>
      <c r="B2435" s="1">
        <v>40869.686111111114</v>
      </c>
      <c r="C2435" s="1">
        <v>40869.686111111114</v>
      </c>
      <c r="D2435">
        <v>40</v>
      </c>
      <c r="E2435">
        <v>40</v>
      </c>
      <c r="F2435">
        <v>4</v>
      </c>
      <c r="G2435">
        <v>1</v>
      </c>
      <c r="H2435">
        <v>2</v>
      </c>
      <c r="I2435">
        <v>244</v>
      </c>
      <c r="J2435">
        <v>244</v>
      </c>
      <c r="K2435" t="s">
        <v>16</v>
      </c>
    </row>
    <row r="2436" spans="1:11" x14ac:dyDescent="0.25">
      <c r="A2436">
        <v>15636</v>
      </c>
      <c r="B2436" s="1">
        <v>40797.470138888886</v>
      </c>
      <c r="C2436" s="1">
        <v>40604.618055555555</v>
      </c>
      <c r="D2436">
        <v>305</v>
      </c>
      <c r="E2436">
        <v>112</v>
      </c>
      <c r="F2436">
        <v>2</v>
      </c>
      <c r="G2436">
        <v>2</v>
      </c>
      <c r="H2436">
        <v>2</v>
      </c>
      <c r="I2436">
        <v>725</v>
      </c>
      <c r="J2436">
        <v>362</v>
      </c>
      <c r="K2436" t="s">
        <v>11</v>
      </c>
    </row>
    <row r="2437" spans="1:11" x14ac:dyDescent="0.25">
      <c r="A2437">
        <v>15637</v>
      </c>
      <c r="B2437" s="1">
        <v>40834.352777777778</v>
      </c>
      <c r="C2437" s="1">
        <v>40834.352777777778</v>
      </c>
      <c r="D2437">
        <v>75</v>
      </c>
      <c r="E2437">
        <v>75</v>
      </c>
      <c r="F2437">
        <v>3</v>
      </c>
      <c r="G2437">
        <v>1</v>
      </c>
      <c r="H2437">
        <v>1</v>
      </c>
      <c r="I2437">
        <v>223</v>
      </c>
      <c r="J2437">
        <v>223</v>
      </c>
      <c r="K2437" t="s">
        <v>17</v>
      </c>
    </row>
    <row r="2438" spans="1:11" x14ac:dyDescent="0.25">
      <c r="A2438">
        <v>15638</v>
      </c>
      <c r="B2438" s="1">
        <v>40585.633333333331</v>
      </c>
      <c r="C2438" s="1">
        <v>40585.633333333331</v>
      </c>
      <c r="D2438">
        <v>324</v>
      </c>
      <c r="E2438">
        <v>324</v>
      </c>
      <c r="F2438">
        <v>1</v>
      </c>
      <c r="G2438">
        <v>1</v>
      </c>
      <c r="H2438">
        <v>1</v>
      </c>
      <c r="I2438">
        <v>-94</v>
      </c>
      <c r="J2438">
        <v>-94</v>
      </c>
      <c r="K2438" t="s">
        <v>11</v>
      </c>
    </row>
    <row r="2439" spans="1:11" x14ac:dyDescent="0.25">
      <c r="A2439">
        <v>15639</v>
      </c>
      <c r="B2439" s="1">
        <v>40752.604166666664</v>
      </c>
      <c r="C2439" s="1">
        <v>40752.604166666664</v>
      </c>
      <c r="D2439">
        <v>157</v>
      </c>
      <c r="E2439">
        <v>157</v>
      </c>
      <c r="F2439">
        <v>2</v>
      </c>
      <c r="G2439">
        <v>1</v>
      </c>
      <c r="H2439">
        <v>1</v>
      </c>
      <c r="I2439">
        <v>425</v>
      </c>
      <c r="J2439">
        <v>425</v>
      </c>
      <c r="K2439" t="s">
        <v>11</v>
      </c>
    </row>
    <row r="2440" spans="1:11" x14ac:dyDescent="0.25">
      <c r="A2440">
        <v>15640</v>
      </c>
      <c r="B2440" s="1">
        <v>40882.607638888891</v>
      </c>
      <c r="C2440" s="1">
        <v>40514.652777777781</v>
      </c>
      <c r="D2440">
        <v>395</v>
      </c>
      <c r="E2440">
        <v>27</v>
      </c>
      <c r="F2440">
        <v>5</v>
      </c>
      <c r="G2440">
        <v>17</v>
      </c>
      <c r="H2440">
        <v>5</v>
      </c>
      <c r="I2440">
        <v>12433</v>
      </c>
      <c r="J2440">
        <v>731</v>
      </c>
      <c r="K2440" t="s">
        <v>12</v>
      </c>
    </row>
    <row r="2441" spans="1:11" x14ac:dyDescent="0.25">
      <c r="A2441">
        <v>15641</v>
      </c>
      <c r="B2441" s="1">
        <v>40781.586111111108</v>
      </c>
      <c r="C2441" s="1">
        <v>40527.614583333336</v>
      </c>
      <c r="D2441">
        <v>382</v>
      </c>
      <c r="E2441">
        <v>128</v>
      </c>
      <c r="F2441">
        <v>2</v>
      </c>
      <c r="G2441">
        <v>4</v>
      </c>
      <c r="H2441">
        <v>4</v>
      </c>
      <c r="I2441">
        <v>1887</v>
      </c>
      <c r="J2441">
        <v>471</v>
      </c>
      <c r="K2441" t="s">
        <v>13</v>
      </c>
    </row>
    <row r="2442" spans="1:11" x14ac:dyDescent="0.25">
      <c r="A2442">
        <v>15643</v>
      </c>
      <c r="B2442" s="1">
        <v>40707.72152777778</v>
      </c>
      <c r="C2442" s="1">
        <v>40604.606944444444</v>
      </c>
      <c r="D2442">
        <v>305</v>
      </c>
      <c r="E2442">
        <v>202</v>
      </c>
      <c r="F2442">
        <v>1</v>
      </c>
      <c r="G2442">
        <v>6</v>
      </c>
      <c r="H2442">
        <v>4</v>
      </c>
      <c r="I2442">
        <v>647</v>
      </c>
      <c r="J2442">
        <v>107</v>
      </c>
      <c r="K2442" t="s">
        <v>13</v>
      </c>
    </row>
    <row r="2443" spans="1:11" x14ac:dyDescent="0.25">
      <c r="A2443">
        <v>15644</v>
      </c>
      <c r="B2443" s="1">
        <v>40720.620833333334</v>
      </c>
      <c r="C2443" s="1">
        <v>40625.650694444441</v>
      </c>
      <c r="D2443">
        <v>284</v>
      </c>
      <c r="E2443">
        <v>189</v>
      </c>
      <c r="F2443">
        <v>2</v>
      </c>
      <c r="G2443">
        <v>4</v>
      </c>
      <c r="H2443">
        <v>4</v>
      </c>
      <c r="I2443">
        <v>813</v>
      </c>
      <c r="J2443">
        <v>203</v>
      </c>
      <c r="K2443" t="s">
        <v>13</v>
      </c>
    </row>
    <row r="2444" spans="1:11" x14ac:dyDescent="0.25">
      <c r="A2444">
        <v>15645</v>
      </c>
      <c r="B2444" s="1">
        <v>40868.496527777781</v>
      </c>
      <c r="C2444" s="1">
        <v>40868.496527777781</v>
      </c>
      <c r="D2444">
        <v>41</v>
      </c>
      <c r="E2444">
        <v>41</v>
      </c>
      <c r="F2444">
        <v>4</v>
      </c>
      <c r="G2444">
        <v>1</v>
      </c>
      <c r="H2444">
        <v>1</v>
      </c>
      <c r="I2444">
        <v>612</v>
      </c>
      <c r="J2444">
        <v>612</v>
      </c>
      <c r="K2444" t="s">
        <v>14</v>
      </c>
    </row>
    <row r="2445" spans="1:11" x14ac:dyDescent="0.25">
      <c r="A2445">
        <v>15646</v>
      </c>
      <c r="B2445" s="1">
        <v>40729.411805555559</v>
      </c>
      <c r="C2445" s="1">
        <v>40514.707638888889</v>
      </c>
      <c r="D2445">
        <v>395</v>
      </c>
      <c r="E2445">
        <v>180</v>
      </c>
      <c r="F2445">
        <v>2</v>
      </c>
      <c r="G2445">
        <v>4</v>
      </c>
      <c r="H2445">
        <v>4</v>
      </c>
      <c r="I2445">
        <v>425</v>
      </c>
      <c r="J2445">
        <v>106</v>
      </c>
      <c r="K2445" t="s">
        <v>13</v>
      </c>
    </row>
    <row r="2446" spans="1:11" x14ac:dyDescent="0.25">
      <c r="A2446">
        <v>15648</v>
      </c>
      <c r="B2446" s="1">
        <v>40682.661805555559</v>
      </c>
      <c r="C2446" s="1">
        <v>40619.790972222225</v>
      </c>
      <c r="D2446">
        <v>290</v>
      </c>
      <c r="E2446">
        <v>227</v>
      </c>
      <c r="F2446">
        <v>1</v>
      </c>
      <c r="G2446">
        <v>4</v>
      </c>
      <c r="H2446">
        <v>4</v>
      </c>
      <c r="I2446">
        <v>600</v>
      </c>
      <c r="J2446">
        <v>150</v>
      </c>
      <c r="K2446" t="s">
        <v>13</v>
      </c>
    </row>
    <row r="2447" spans="1:11" x14ac:dyDescent="0.25">
      <c r="A2447">
        <v>15649</v>
      </c>
      <c r="B2447" s="1">
        <v>40550.56527777778</v>
      </c>
      <c r="C2447" s="1">
        <v>40519.42083333333</v>
      </c>
      <c r="D2447">
        <v>390</v>
      </c>
      <c r="E2447">
        <v>359</v>
      </c>
      <c r="F2447">
        <v>1</v>
      </c>
      <c r="G2447">
        <v>2</v>
      </c>
      <c r="H2447">
        <v>3</v>
      </c>
      <c r="I2447">
        <v>816</v>
      </c>
      <c r="J2447">
        <v>408</v>
      </c>
      <c r="K2447" t="s">
        <v>13</v>
      </c>
    </row>
    <row r="2448" spans="1:11" x14ac:dyDescent="0.25">
      <c r="A2448">
        <v>15651</v>
      </c>
      <c r="B2448" s="1">
        <v>40850.361805555556</v>
      </c>
      <c r="C2448" s="1">
        <v>40626.37222222222</v>
      </c>
      <c r="D2448">
        <v>283</v>
      </c>
      <c r="E2448">
        <v>59</v>
      </c>
      <c r="F2448">
        <v>3</v>
      </c>
      <c r="G2448">
        <v>3</v>
      </c>
      <c r="H2448">
        <v>3</v>
      </c>
      <c r="I2448">
        <v>646</v>
      </c>
      <c r="J2448">
        <v>215</v>
      </c>
      <c r="K2448" t="s">
        <v>18</v>
      </c>
    </row>
    <row r="2449" spans="1:11" x14ac:dyDescent="0.25">
      <c r="A2449">
        <v>15652</v>
      </c>
      <c r="B2449" s="1">
        <v>40795.598611111112</v>
      </c>
      <c r="C2449" s="1">
        <v>40795.598611111112</v>
      </c>
      <c r="D2449">
        <v>114</v>
      </c>
      <c r="E2449">
        <v>114</v>
      </c>
      <c r="F2449">
        <v>2</v>
      </c>
      <c r="G2449">
        <v>1</v>
      </c>
      <c r="H2449">
        <v>2</v>
      </c>
      <c r="I2449">
        <v>338</v>
      </c>
      <c r="J2449">
        <v>338</v>
      </c>
      <c r="K2449" t="s">
        <v>11</v>
      </c>
    </row>
    <row r="2450" spans="1:11" x14ac:dyDescent="0.25">
      <c r="A2450">
        <v>15653</v>
      </c>
      <c r="B2450" s="1">
        <v>40794.450694444444</v>
      </c>
      <c r="C2450" s="1">
        <v>40771.409722222219</v>
      </c>
      <c r="D2450">
        <v>138</v>
      </c>
      <c r="E2450">
        <v>115</v>
      </c>
      <c r="F2450">
        <v>2</v>
      </c>
      <c r="G2450">
        <v>2</v>
      </c>
      <c r="H2450">
        <v>2</v>
      </c>
      <c r="I2450">
        <v>877</v>
      </c>
      <c r="J2450">
        <v>438</v>
      </c>
      <c r="K2450" t="s">
        <v>11</v>
      </c>
    </row>
    <row r="2451" spans="1:11" x14ac:dyDescent="0.25">
      <c r="A2451">
        <v>15654</v>
      </c>
      <c r="B2451" s="1">
        <v>40877.547222222223</v>
      </c>
      <c r="C2451" s="1">
        <v>40860.635416666664</v>
      </c>
      <c r="D2451">
        <v>49</v>
      </c>
      <c r="E2451">
        <v>32</v>
      </c>
      <c r="F2451">
        <v>5</v>
      </c>
      <c r="G2451">
        <v>2</v>
      </c>
      <c r="H2451">
        <v>2</v>
      </c>
      <c r="I2451">
        <v>923</v>
      </c>
      <c r="J2451">
        <v>461</v>
      </c>
      <c r="K2451" t="s">
        <v>16</v>
      </c>
    </row>
    <row r="2452" spans="1:11" x14ac:dyDescent="0.25">
      <c r="A2452">
        <v>15655</v>
      </c>
      <c r="B2452" s="1">
        <v>40653.686111111114</v>
      </c>
      <c r="C2452" s="1">
        <v>40643.642361111109</v>
      </c>
      <c r="D2452">
        <v>266</v>
      </c>
      <c r="E2452">
        <v>256</v>
      </c>
      <c r="F2452">
        <v>1</v>
      </c>
      <c r="G2452">
        <v>2</v>
      </c>
      <c r="H2452">
        <v>2</v>
      </c>
      <c r="I2452">
        <v>511</v>
      </c>
      <c r="J2452">
        <v>255</v>
      </c>
      <c r="K2452" t="s">
        <v>11</v>
      </c>
    </row>
    <row r="2453" spans="1:11" x14ac:dyDescent="0.25">
      <c r="A2453">
        <v>15656</v>
      </c>
      <c r="B2453" s="1">
        <v>40841.62222222222</v>
      </c>
      <c r="C2453" s="1">
        <v>40602.647222222222</v>
      </c>
      <c r="D2453">
        <v>307</v>
      </c>
      <c r="E2453">
        <v>68</v>
      </c>
      <c r="F2453">
        <v>3</v>
      </c>
      <c r="G2453">
        <v>4</v>
      </c>
      <c r="H2453">
        <v>4</v>
      </c>
      <c r="I2453">
        <v>749</v>
      </c>
      <c r="J2453">
        <v>187</v>
      </c>
      <c r="K2453" t="s">
        <v>15</v>
      </c>
    </row>
    <row r="2454" spans="1:11" x14ac:dyDescent="0.25">
      <c r="A2454">
        <v>15657</v>
      </c>
      <c r="B2454" s="1">
        <v>40864.513194444444</v>
      </c>
      <c r="C2454" s="1">
        <v>40864.513194444444</v>
      </c>
      <c r="D2454">
        <v>45</v>
      </c>
      <c r="E2454">
        <v>45</v>
      </c>
      <c r="F2454">
        <v>4</v>
      </c>
      <c r="G2454">
        <v>1</v>
      </c>
      <c r="H2454">
        <v>1</v>
      </c>
      <c r="I2454">
        <v>30</v>
      </c>
      <c r="J2454">
        <v>30</v>
      </c>
      <c r="K2454" t="s">
        <v>14</v>
      </c>
    </row>
    <row r="2455" spans="1:11" x14ac:dyDescent="0.25">
      <c r="A2455">
        <v>15658</v>
      </c>
      <c r="B2455" s="1">
        <v>40696.640277777777</v>
      </c>
      <c r="C2455" s="1">
        <v>40514.453472222223</v>
      </c>
      <c r="D2455">
        <v>395</v>
      </c>
      <c r="E2455">
        <v>213</v>
      </c>
      <c r="F2455">
        <v>1</v>
      </c>
      <c r="G2455">
        <v>8</v>
      </c>
      <c r="H2455">
        <v>5</v>
      </c>
      <c r="I2455">
        <v>959</v>
      </c>
      <c r="J2455">
        <v>119</v>
      </c>
      <c r="K2455" t="s">
        <v>20</v>
      </c>
    </row>
    <row r="2456" spans="1:11" x14ac:dyDescent="0.25">
      <c r="A2456">
        <v>15659</v>
      </c>
      <c r="B2456" s="1">
        <v>40843.390972222223</v>
      </c>
      <c r="C2456" s="1">
        <v>40843.390972222223</v>
      </c>
      <c r="D2456">
        <v>66</v>
      </c>
      <c r="E2456">
        <v>66</v>
      </c>
      <c r="F2456">
        <v>3</v>
      </c>
      <c r="G2456">
        <v>1</v>
      </c>
      <c r="H2456">
        <v>1</v>
      </c>
      <c r="I2456">
        <v>306</v>
      </c>
      <c r="J2456">
        <v>306</v>
      </c>
      <c r="K2456" t="s">
        <v>17</v>
      </c>
    </row>
    <row r="2457" spans="1:11" x14ac:dyDescent="0.25">
      <c r="A2457">
        <v>15660</v>
      </c>
      <c r="B2457" s="1">
        <v>40861.706944444442</v>
      </c>
      <c r="C2457" s="1">
        <v>40521.40902777778</v>
      </c>
      <c r="D2457">
        <v>388</v>
      </c>
      <c r="E2457">
        <v>48</v>
      </c>
      <c r="F2457">
        <v>4</v>
      </c>
      <c r="G2457">
        <v>12</v>
      </c>
      <c r="H2457">
        <v>5</v>
      </c>
      <c r="I2457">
        <v>1552</v>
      </c>
      <c r="J2457">
        <v>129</v>
      </c>
      <c r="K2457" t="s">
        <v>15</v>
      </c>
    </row>
    <row r="2458" spans="1:11" x14ac:dyDescent="0.25">
      <c r="A2458">
        <v>15661</v>
      </c>
      <c r="B2458" s="1">
        <v>40569.580555555556</v>
      </c>
      <c r="C2458" s="1">
        <v>40548.522222222222</v>
      </c>
      <c r="D2458">
        <v>361</v>
      </c>
      <c r="E2458">
        <v>340</v>
      </c>
      <c r="F2458">
        <v>1</v>
      </c>
      <c r="G2458">
        <v>2</v>
      </c>
      <c r="H2458">
        <v>2</v>
      </c>
      <c r="I2458">
        <v>310</v>
      </c>
      <c r="J2458">
        <v>155</v>
      </c>
      <c r="K2458" t="s">
        <v>11</v>
      </c>
    </row>
    <row r="2459" spans="1:11" x14ac:dyDescent="0.25">
      <c r="A2459">
        <v>15663</v>
      </c>
      <c r="B2459" s="1">
        <v>40780.659722222219</v>
      </c>
      <c r="C2459" s="1">
        <v>40780.659722222219</v>
      </c>
      <c r="D2459">
        <v>129</v>
      </c>
      <c r="E2459">
        <v>129</v>
      </c>
      <c r="F2459">
        <v>2</v>
      </c>
      <c r="G2459">
        <v>1</v>
      </c>
      <c r="H2459">
        <v>1</v>
      </c>
      <c r="I2459">
        <v>138</v>
      </c>
      <c r="J2459">
        <v>138</v>
      </c>
      <c r="K2459" t="s">
        <v>11</v>
      </c>
    </row>
    <row r="2460" spans="1:11" x14ac:dyDescent="0.25">
      <c r="A2460">
        <v>15664</v>
      </c>
      <c r="B2460" s="1">
        <v>40836.456250000003</v>
      </c>
      <c r="C2460" s="1">
        <v>40527.711805555555</v>
      </c>
      <c r="D2460">
        <v>382</v>
      </c>
      <c r="E2460">
        <v>73</v>
      </c>
      <c r="F2460">
        <v>3</v>
      </c>
      <c r="G2460">
        <v>2</v>
      </c>
      <c r="H2460">
        <v>2</v>
      </c>
      <c r="I2460">
        <v>359</v>
      </c>
      <c r="J2460">
        <v>179</v>
      </c>
      <c r="K2460" t="s">
        <v>17</v>
      </c>
    </row>
    <row r="2461" spans="1:11" x14ac:dyDescent="0.25">
      <c r="A2461">
        <v>15665</v>
      </c>
      <c r="B2461" s="1">
        <v>40718.622916666667</v>
      </c>
      <c r="C2461" s="1">
        <v>40643.631249999999</v>
      </c>
      <c r="D2461">
        <v>266</v>
      </c>
      <c r="E2461">
        <v>191</v>
      </c>
      <c r="F2461">
        <v>2</v>
      </c>
      <c r="G2461">
        <v>2</v>
      </c>
      <c r="H2461">
        <v>2</v>
      </c>
      <c r="I2461">
        <v>2242</v>
      </c>
      <c r="J2461">
        <v>1121</v>
      </c>
      <c r="K2461" t="s">
        <v>11</v>
      </c>
    </row>
    <row r="2462" spans="1:11" x14ac:dyDescent="0.25">
      <c r="A2462">
        <v>15667</v>
      </c>
      <c r="B2462" s="1">
        <v>40847.455555555556</v>
      </c>
      <c r="C2462" s="1">
        <v>40847.455555555556</v>
      </c>
      <c r="D2462">
        <v>62</v>
      </c>
      <c r="E2462">
        <v>62</v>
      </c>
      <c r="F2462">
        <v>3</v>
      </c>
      <c r="G2462">
        <v>1</v>
      </c>
      <c r="H2462">
        <v>1</v>
      </c>
      <c r="I2462">
        <v>301</v>
      </c>
      <c r="J2462">
        <v>301</v>
      </c>
      <c r="K2462" t="s">
        <v>17</v>
      </c>
    </row>
    <row r="2463" spans="1:11" x14ac:dyDescent="0.25">
      <c r="A2463">
        <v>15668</v>
      </c>
      <c r="B2463" s="1">
        <v>40669.443749999999</v>
      </c>
      <c r="C2463" s="1">
        <v>40669.443749999999</v>
      </c>
      <c r="D2463">
        <v>240</v>
      </c>
      <c r="E2463">
        <v>240</v>
      </c>
      <c r="F2463">
        <v>1</v>
      </c>
      <c r="G2463">
        <v>1</v>
      </c>
      <c r="H2463">
        <v>2</v>
      </c>
      <c r="I2463">
        <v>76</v>
      </c>
      <c r="J2463">
        <v>76</v>
      </c>
      <c r="K2463" t="s">
        <v>11</v>
      </c>
    </row>
    <row r="2464" spans="1:11" x14ac:dyDescent="0.25">
      <c r="A2464">
        <v>15669</v>
      </c>
      <c r="B2464" s="1">
        <v>40846.668749999997</v>
      </c>
      <c r="C2464" s="1">
        <v>40623.384027777778</v>
      </c>
      <c r="D2464">
        <v>286</v>
      </c>
      <c r="E2464">
        <v>63</v>
      </c>
      <c r="F2464">
        <v>3</v>
      </c>
      <c r="G2464">
        <v>5</v>
      </c>
      <c r="H2464">
        <v>4</v>
      </c>
      <c r="I2464">
        <v>678</v>
      </c>
      <c r="J2464">
        <v>135</v>
      </c>
      <c r="K2464" t="s">
        <v>15</v>
      </c>
    </row>
    <row r="2465" spans="1:11" x14ac:dyDescent="0.25">
      <c r="A2465">
        <v>15670</v>
      </c>
      <c r="B2465" s="1">
        <v>40590.451388888891</v>
      </c>
      <c r="C2465" s="1">
        <v>40590.451388888891</v>
      </c>
      <c r="D2465">
        <v>319</v>
      </c>
      <c r="E2465">
        <v>319</v>
      </c>
      <c r="F2465">
        <v>1</v>
      </c>
      <c r="G2465">
        <v>1</v>
      </c>
      <c r="H2465">
        <v>1</v>
      </c>
      <c r="I2465">
        <v>173</v>
      </c>
      <c r="J2465">
        <v>173</v>
      </c>
      <c r="K2465" t="s">
        <v>11</v>
      </c>
    </row>
    <row r="2466" spans="1:11" x14ac:dyDescent="0.25">
      <c r="A2466">
        <v>15671</v>
      </c>
      <c r="B2466" s="1">
        <v>40868.529861111114</v>
      </c>
      <c r="C2466" s="1">
        <v>40616.400694444441</v>
      </c>
      <c r="D2466">
        <v>293</v>
      </c>
      <c r="E2466">
        <v>41</v>
      </c>
      <c r="F2466">
        <v>4</v>
      </c>
      <c r="G2466">
        <v>10</v>
      </c>
      <c r="H2466">
        <v>5</v>
      </c>
      <c r="I2466">
        <v>2635</v>
      </c>
      <c r="J2466">
        <v>263</v>
      </c>
      <c r="K2466" t="s">
        <v>15</v>
      </c>
    </row>
    <row r="2467" spans="1:11" x14ac:dyDescent="0.25">
      <c r="A2467">
        <v>15673</v>
      </c>
      <c r="B2467" s="1">
        <v>40798.675000000003</v>
      </c>
      <c r="C2467" s="1">
        <v>40559.684027777781</v>
      </c>
      <c r="D2467">
        <v>350</v>
      </c>
      <c r="E2467">
        <v>111</v>
      </c>
      <c r="F2467">
        <v>2</v>
      </c>
      <c r="G2467">
        <v>4</v>
      </c>
      <c r="H2467">
        <v>4</v>
      </c>
      <c r="I2467">
        <v>2881</v>
      </c>
      <c r="J2467">
        <v>720</v>
      </c>
      <c r="K2467" t="s">
        <v>13</v>
      </c>
    </row>
    <row r="2468" spans="1:11" x14ac:dyDescent="0.25">
      <c r="A2468">
        <v>15674</v>
      </c>
      <c r="B2468" s="1">
        <v>40813.636805555558</v>
      </c>
      <c r="C2468" s="1">
        <v>40632.388194444444</v>
      </c>
      <c r="D2468">
        <v>277</v>
      </c>
      <c r="E2468">
        <v>96</v>
      </c>
      <c r="F2468">
        <v>2</v>
      </c>
      <c r="G2468">
        <v>8</v>
      </c>
      <c r="H2468">
        <v>5</v>
      </c>
      <c r="I2468">
        <v>1744</v>
      </c>
      <c r="J2468">
        <v>218</v>
      </c>
      <c r="K2468" t="s">
        <v>20</v>
      </c>
    </row>
    <row r="2469" spans="1:11" x14ac:dyDescent="0.25">
      <c r="A2469">
        <v>15675</v>
      </c>
      <c r="B2469" s="1">
        <v>40805.574999999997</v>
      </c>
      <c r="C2469" s="1">
        <v>40606.597916666666</v>
      </c>
      <c r="D2469">
        <v>303</v>
      </c>
      <c r="E2469">
        <v>104</v>
      </c>
      <c r="F2469">
        <v>2</v>
      </c>
      <c r="G2469">
        <v>3</v>
      </c>
      <c r="H2469">
        <v>3</v>
      </c>
      <c r="I2469">
        <v>324</v>
      </c>
      <c r="J2469">
        <v>108</v>
      </c>
      <c r="K2469" t="s">
        <v>13</v>
      </c>
    </row>
    <row r="2470" spans="1:11" x14ac:dyDescent="0.25">
      <c r="A2470">
        <v>15676</v>
      </c>
      <c r="B2470" s="1">
        <v>40877.73541666667</v>
      </c>
      <c r="C2470" s="1">
        <v>40603.429861111108</v>
      </c>
      <c r="D2470">
        <v>306</v>
      </c>
      <c r="E2470">
        <v>32</v>
      </c>
      <c r="F2470">
        <v>5</v>
      </c>
      <c r="G2470">
        <v>5</v>
      </c>
      <c r="H2470">
        <v>4</v>
      </c>
      <c r="I2470">
        <v>3324</v>
      </c>
      <c r="J2470">
        <v>664</v>
      </c>
      <c r="K2470" t="s">
        <v>12</v>
      </c>
    </row>
    <row r="2471" spans="1:11" x14ac:dyDescent="0.25">
      <c r="A2471">
        <v>15677</v>
      </c>
      <c r="B2471" s="1">
        <v>40837.65</v>
      </c>
      <c r="C2471" s="1">
        <v>40837.65</v>
      </c>
      <c r="D2471">
        <v>72</v>
      </c>
      <c r="E2471">
        <v>72</v>
      </c>
      <c r="F2471">
        <v>3</v>
      </c>
      <c r="G2471">
        <v>1</v>
      </c>
      <c r="H2471">
        <v>1</v>
      </c>
      <c r="I2471">
        <v>657</v>
      </c>
      <c r="J2471">
        <v>657</v>
      </c>
      <c r="K2471" t="s">
        <v>17</v>
      </c>
    </row>
    <row r="2472" spans="1:11" x14ac:dyDescent="0.25">
      <c r="A2472">
        <v>15678</v>
      </c>
      <c r="B2472" s="1">
        <v>40834.392361111109</v>
      </c>
      <c r="C2472" s="1">
        <v>40834.392361111109</v>
      </c>
      <c r="D2472">
        <v>75</v>
      </c>
      <c r="E2472">
        <v>75</v>
      </c>
      <c r="F2472">
        <v>3</v>
      </c>
      <c r="G2472">
        <v>1</v>
      </c>
      <c r="H2472">
        <v>2</v>
      </c>
      <c r="I2472">
        <v>353</v>
      </c>
      <c r="J2472">
        <v>353</v>
      </c>
      <c r="K2472" t="s">
        <v>17</v>
      </c>
    </row>
    <row r="2473" spans="1:11" x14ac:dyDescent="0.25">
      <c r="A2473">
        <v>15679</v>
      </c>
      <c r="B2473" s="1">
        <v>40862.679861111108</v>
      </c>
      <c r="C2473" s="1">
        <v>40704.35</v>
      </c>
      <c r="D2473">
        <v>205</v>
      </c>
      <c r="E2473">
        <v>47</v>
      </c>
      <c r="F2473">
        <v>4</v>
      </c>
      <c r="G2473">
        <v>4</v>
      </c>
      <c r="H2473">
        <v>4</v>
      </c>
      <c r="I2473">
        <v>781</v>
      </c>
      <c r="J2473">
        <v>195</v>
      </c>
      <c r="K2473" t="s">
        <v>15</v>
      </c>
    </row>
    <row r="2474" spans="1:11" x14ac:dyDescent="0.25">
      <c r="A2474">
        <v>15680</v>
      </c>
      <c r="B2474" s="1">
        <v>40877.573611111111</v>
      </c>
      <c r="C2474" s="1">
        <v>40520.613194444442</v>
      </c>
      <c r="D2474">
        <v>389</v>
      </c>
      <c r="E2474">
        <v>32</v>
      </c>
      <c r="F2474">
        <v>5</v>
      </c>
      <c r="G2474">
        <v>3</v>
      </c>
      <c r="H2474">
        <v>3</v>
      </c>
      <c r="I2474">
        <v>1334</v>
      </c>
      <c r="J2474">
        <v>444</v>
      </c>
      <c r="K2474" t="s">
        <v>16</v>
      </c>
    </row>
    <row r="2475" spans="1:11" x14ac:dyDescent="0.25">
      <c r="A2475">
        <v>15681</v>
      </c>
      <c r="B2475" s="1">
        <v>40868.559027777781</v>
      </c>
      <c r="C2475" s="1">
        <v>40606.573611111111</v>
      </c>
      <c r="D2475">
        <v>303</v>
      </c>
      <c r="E2475">
        <v>41</v>
      </c>
      <c r="F2475">
        <v>4</v>
      </c>
      <c r="G2475">
        <v>6</v>
      </c>
      <c r="H2475">
        <v>4</v>
      </c>
      <c r="I2475">
        <v>946</v>
      </c>
      <c r="J2475">
        <v>157</v>
      </c>
      <c r="K2475" t="s">
        <v>15</v>
      </c>
    </row>
    <row r="2476" spans="1:11" x14ac:dyDescent="0.25">
      <c r="A2476">
        <v>15683</v>
      </c>
      <c r="B2476" s="1">
        <v>40769.538888888892</v>
      </c>
      <c r="C2476" s="1">
        <v>40769.538888888892</v>
      </c>
      <c r="D2476">
        <v>140</v>
      </c>
      <c r="E2476">
        <v>140</v>
      </c>
      <c r="F2476">
        <v>2</v>
      </c>
      <c r="G2476">
        <v>1</v>
      </c>
      <c r="H2476">
        <v>1</v>
      </c>
      <c r="I2476">
        <v>194</v>
      </c>
      <c r="J2476">
        <v>194</v>
      </c>
      <c r="K2476" t="s">
        <v>11</v>
      </c>
    </row>
    <row r="2477" spans="1:11" x14ac:dyDescent="0.25">
      <c r="A2477">
        <v>15687</v>
      </c>
      <c r="B2477" s="1">
        <v>40878.356249999997</v>
      </c>
      <c r="C2477" s="1">
        <v>40556.634027777778</v>
      </c>
      <c r="D2477">
        <v>353</v>
      </c>
      <c r="E2477">
        <v>31</v>
      </c>
      <c r="F2477">
        <v>5</v>
      </c>
      <c r="G2477">
        <v>11</v>
      </c>
      <c r="H2477">
        <v>5</v>
      </c>
      <c r="I2477">
        <v>2982</v>
      </c>
      <c r="J2477">
        <v>271</v>
      </c>
      <c r="K2477" t="s">
        <v>12</v>
      </c>
    </row>
    <row r="2478" spans="1:11" x14ac:dyDescent="0.25">
      <c r="A2478">
        <v>15689</v>
      </c>
      <c r="B2478" s="1">
        <v>40767.400694444441</v>
      </c>
      <c r="C2478" s="1">
        <v>40525.414583333331</v>
      </c>
      <c r="D2478">
        <v>384</v>
      </c>
      <c r="E2478">
        <v>142</v>
      </c>
      <c r="F2478">
        <v>2</v>
      </c>
      <c r="G2478">
        <v>2</v>
      </c>
      <c r="H2478">
        <v>3</v>
      </c>
      <c r="I2478">
        <v>254</v>
      </c>
      <c r="J2478">
        <v>127</v>
      </c>
      <c r="K2478" t="s">
        <v>13</v>
      </c>
    </row>
    <row r="2479" spans="1:11" x14ac:dyDescent="0.25">
      <c r="A2479">
        <v>15690</v>
      </c>
      <c r="B2479" s="1">
        <v>40882.665972222225</v>
      </c>
      <c r="C2479" s="1">
        <v>40786.486111111109</v>
      </c>
      <c r="D2479">
        <v>123</v>
      </c>
      <c r="E2479">
        <v>27</v>
      </c>
      <c r="F2479">
        <v>5</v>
      </c>
      <c r="G2479">
        <v>2</v>
      </c>
      <c r="H2479">
        <v>2</v>
      </c>
      <c r="I2479">
        <v>240</v>
      </c>
      <c r="J2479">
        <v>120</v>
      </c>
      <c r="K2479" t="s">
        <v>16</v>
      </c>
    </row>
    <row r="2480" spans="1:11" x14ac:dyDescent="0.25">
      <c r="A2480">
        <v>15691</v>
      </c>
      <c r="B2480" s="1">
        <v>40634.634027777778</v>
      </c>
      <c r="C2480" s="1">
        <v>40634.634027777778</v>
      </c>
      <c r="D2480">
        <v>275</v>
      </c>
      <c r="E2480">
        <v>275</v>
      </c>
      <c r="F2480">
        <v>1</v>
      </c>
      <c r="G2480">
        <v>1</v>
      </c>
      <c r="H2480">
        <v>2</v>
      </c>
      <c r="I2480">
        <v>137</v>
      </c>
      <c r="J2480">
        <v>137</v>
      </c>
      <c r="K2480" t="s">
        <v>11</v>
      </c>
    </row>
    <row r="2481" spans="1:11" x14ac:dyDescent="0.25">
      <c r="A2481">
        <v>15692</v>
      </c>
      <c r="B2481" s="1">
        <v>40858.591666666667</v>
      </c>
      <c r="C2481" s="1">
        <v>40858.591666666667</v>
      </c>
      <c r="D2481">
        <v>51</v>
      </c>
      <c r="E2481">
        <v>51</v>
      </c>
      <c r="F2481">
        <v>4</v>
      </c>
      <c r="G2481">
        <v>1</v>
      </c>
      <c r="H2481">
        <v>1</v>
      </c>
      <c r="I2481">
        <v>191</v>
      </c>
      <c r="J2481">
        <v>191</v>
      </c>
      <c r="K2481" t="s">
        <v>14</v>
      </c>
    </row>
    <row r="2482" spans="1:11" x14ac:dyDescent="0.25">
      <c r="A2482">
        <v>15694</v>
      </c>
      <c r="B2482" s="1">
        <v>40886.405555555553</v>
      </c>
      <c r="C2482" s="1">
        <v>40514.325694444444</v>
      </c>
      <c r="D2482">
        <v>395</v>
      </c>
      <c r="E2482">
        <v>23</v>
      </c>
      <c r="F2482">
        <v>5</v>
      </c>
      <c r="G2482">
        <v>15</v>
      </c>
      <c r="H2482">
        <v>5</v>
      </c>
      <c r="I2482">
        <v>6424</v>
      </c>
      <c r="J2482">
        <v>428</v>
      </c>
      <c r="K2482" t="s">
        <v>12</v>
      </c>
    </row>
    <row r="2483" spans="1:11" x14ac:dyDescent="0.25">
      <c r="A2483">
        <v>15695</v>
      </c>
      <c r="B2483" s="1">
        <v>40620.355555555558</v>
      </c>
      <c r="C2483" s="1">
        <v>40620.354861111111</v>
      </c>
      <c r="D2483">
        <v>289</v>
      </c>
      <c r="E2483">
        <v>289</v>
      </c>
      <c r="F2483">
        <v>1</v>
      </c>
      <c r="G2483">
        <v>2</v>
      </c>
      <c r="H2483">
        <v>2</v>
      </c>
      <c r="I2483">
        <v>410</v>
      </c>
      <c r="J2483">
        <v>205</v>
      </c>
      <c r="K2483" t="s">
        <v>11</v>
      </c>
    </row>
    <row r="2484" spans="1:11" x14ac:dyDescent="0.25">
      <c r="A2484">
        <v>15696</v>
      </c>
      <c r="B2484" s="1">
        <v>40853.584722222222</v>
      </c>
      <c r="C2484" s="1">
        <v>40560.474999999999</v>
      </c>
      <c r="D2484">
        <v>349</v>
      </c>
      <c r="E2484">
        <v>56</v>
      </c>
      <c r="F2484">
        <v>3</v>
      </c>
      <c r="G2484">
        <v>12</v>
      </c>
      <c r="H2484">
        <v>5</v>
      </c>
      <c r="I2484">
        <v>2644</v>
      </c>
      <c r="J2484">
        <v>220</v>
      </c>
      <c r="K2484" t="s">
        <v>15</v>
      </c>
    </row>
    <row r="2485" spans="1:11" x14ac:dyDescent="0.25">
      <c r="A2485">
        <v>15699</v>
      </c>
      <c r="B2485" s="1">
        <v>40869.351388888892</v>
      </c>
      <c r="C2485" s="1">
        <v>40869.351388888892</v>
      </c>
      <c r="D2485">
        <v>40</v>
      </c>
      <c r="E2485">
        <v>40</v>
      </c>
      <c r="F2485">
        <v>4</v>
      </c>
      <c r="G2485">
        <v>1</v>
      </c>
      <c r="H2485">
        <v>1</v>
      </c>
      <c r="I2485">
        <v>310</v>
      </c>
      <c r="J2485">
        <v>310</v>
      </c>
      <c r="K2485" t="s">
        <v>14</v>
      </c>
    </row>
    <row r="2486" spans="1:11" x14ac:dyDescent="0.25">
      <c r="A2486">
        <v>15700</v>
      </c>
      <c r="B2486" s="1">
        <v>40714.703472222223</v>
      </c>
      <c r="C2486" s="1">
        <v>40713.65</v>
      </c>
      <c r="D2486">
        <v>196</v>
      </c>
      <c r="E2486">
        <v>195</v>
      </c>
      <c r="F2486">
        <v>2</v>
      </c>
      <c r="G2486">
        <v>3</v>
      </c>
      <c r="H2486">
        <v>3</v>
      </c>
      <c r="I2486">
        <v>664</v>
      </c>
      <c r="J2486">
        <v>221</v>
      </c>
      <c r="K2486" t="s">
        <v>13</v>
      </c>
    </row>
    <row r="2487" spans="1:11" x14ac:dyDescent="0.25">
      <c r="A2487">
        <v>15701</v>
      </c>
      <c r="B2487" s="1">
        <v>40884.61041666667</v>
      </c>
      <c r="C2487" s="1">
        <v>40776.525000000001</v>
      </c>
      <c r="D2487">
        <v>133</v>
      </c>
      <c r="E2487">
        <v>25</v>
      </c>
      <c r="F2487">
        <v>5</v>
      </c>
      <c r="G2487">
        <v>4</v>
      </c>
      <c r="H2487">
        <v>4</v>
      </c>
      <c r="I2487">
        <v>1542</v>
      </c>
      <c r="J2487">
        <v>385</v>
      </c>
      <c r="K2487" t="s">
        <v>12</v>
      </c>
    </row>
    <row r="2488" spans="1:11" x14ac:dyDescent="0.25">
      <c r="A2488">
        <v>15703</v>
      </c>
      <c r="B2488" s="1">
        <v>40622.45208333333</v>
      </c>
      <c r="C2488" s="1">
        <v>40622.45208333333</v>
      </c>
      <c r="D2488">
        <v>287</v>
      </c>
      <c r="E2488">
        <v>287</v>
      </c>
      <c r="F2488">
        <v>1</v>
      </c>
      <c r="G2488">
        <v>1</v>
      </c>
      <c r="H2488">
        <v>2</v>
      </c>
      <c r="I2488">
        <v>212</v>
      </c>
      <c r="J2488">
        <v>212</v>
      </c>
      <c r="K2488" t="s">
        <v>11</v>
      </c>
    </row>
    <row r="2489" spans="1:11" x14ac:dyDescent="0.25">
      <c r="A2489">
        <v>15704</v>
      </c>
      <c r="B2489" s="1">
        <v>40746.565972222219</v>
      </c>
      <c r="C2489" s="1">
        <v>40671.529166666667</v>
      </c>
      <c r="D2489">
        <v>238</v>
      </c>
      <c r="E2489">
        <v>163</v>
      </c>
      <c r="F2489">
        <v>2</v>
      </c>
      <c r="G2489">
        <v>4</v>
      </c>
      <c r="H2489">
        <v>4</v>
      </c>
      <c r="I2489">
        <v>2294</v>
      </c>
      <c r="J2489">
        <v>573</v>
      </c>
      <c r="K2489" t="s">
        <v>13</v>
      </c>
    </row>
    <row r="2490" spans="1:11" x14ac:dyDescent="0.25">
      <c r="A2490">
        <v>15705</v>
      </c>
      <c r="B2490" s="1">
        <v>40685.650694444441</v>
      </c>
      <c r="C2490" s="1">
        <v>40685.650694444441</v>
      </c>
      <c r="D2490">
        <v>224</v>
      </c>
      <c r="E2490">
        <v>224</v>
      </c>
      <c r="F2490">
        <v>1</v>
      </c>
      <c r="G2490">
        <v>1</v>
      </c>
      <c r="H2490">
        <v>1</v>
      </c>
      <c r="I2490">
        <v>143</v>
      </c>
      <c r="J2490">
        <v>143</v>
      </c>
      <c r="K2490" t="s">
        <v>11</v>
      </c>
    </row>
    <row r="2491" spans="1:11" x14ac:dyDescent="0.25">
      <c r="A2491">
        <v>15706</v>
      </c>
      <c r="B2491" s="1">
        <v>40827.426388888889</v>
      </c>
      <c r="C2491" s="1">
        <v>40770.605555555558</v>
      </c>
      <c r="D2491">
        <v>139</v>
      </c>
      <c r="E2491">
        <v>82</v>
      </c>
      <c r="F2491">
        <v>3</v>
      </c>
      <c r="G2491">
        <v>7</v>
      </c>
      <c r="H2491">
        <v>5</v>
      </c>
      <c r="I2491">
        <v>1002</v>
      </c>
      <c r="J2491">
        <v>143</v>
      </c>
      <c r="K2491" t="s">
        <v>15</v>
      </c>
    </row>
    <row r="2492" spans="1:11" x14ac:dyDescent="0.25">
      <c r="A2492">
        <v>15707</v>
      </c>
      <c r="B2492" s="1">
        <v>40851.607638888891</v>
      </c>
      <c r="C2492" s="1">
        <v>40800.59652777778</v>
      </c>
      <c r="D2492">
        <v>109</v>
      </c>
      <c r="E2492">
        <v>58</v>
      </c>
      <c r="F2492">
        <v>3</v>
      </c>
      <c r="G2492">
        <v>4</v>
      </c>
      <c r="H2492">
        <v>4</v>
      </c>
      <c r="I2492">
        <v>946</v>
      </c>
      <c r="J2492">
        <v>236</v>
      </c>
      <c r="K2492" t="s">
        <v>15</v>
      </c>
    </row>
    <row r="2493" spans="1:11" x14ac:dyDescent="0.25">
      <c r="A2493">
        <v>15708</v>
      </c>
      <c r="B2493" s="1">
        <v>40846.45416666667</v>
      </c>
      <c r="C2493" s="1">
        <v>40517.434027777781</v>
      </c>
      <c r="D2493">
        <v>392</v>
      </c>
      <c r="E2493">
        <v>63</v>
      </c>
      <c r="F2493">
        <v>3</v>
      </c>
      <c r="G2493">
        <v>11</v>
      </c>
      <c r="H2493">
        <v>5</v>
      </c>
      <c r="I2493">
        <v>3330</v>
      </c>
      <c r="J2493">
        <v>302</v>
      </c>
      <c r="K2493" t="s">
        <v>15</v>
      </c>
    </row>
    <row r="2494" spans="1:11" x14ac:dyDescent="0.25">
      <c r="A2494">
        <v>15709</v>
      </c>
      <c r="B2494" s="1">
        <v>40603.443055555559</v>
      </c>
      <c r="C2494" s="1">
        <v>40603.443055555559</v>
      </c>
      <c r="D2494">
        <v>306</v>
      </c>
      <c r="E2494">
        <v>306</v>
      </c>
      <c r="F2494">
        <v>1</v>
      </c>
      <c r="G2494">
        <v>1</v>
      </c>
      <c r="H2494">
        <v>1</v>
      </c>
      <c r="I2494">
        <v>133</v>
      </c>
      <c r="J2494">
        <v>133</v>
      </c>
      <c r="K2494" t="s">
        <v>11</v>
      </c>
    </row>
    <row r="2495" spans="1:11" x14ac:dyDescent="0.25">
      <c r="A2495">
        <v>15712</v>
      </c>
      <c r="B2495" s="1">
        <v>40877.589583333334</v>
      </c>
      <c r="C2495" s="1">
        <v>40599.480555555558</v>
      </c>
      <c r="D2495">
        <v>310</v>
      </c>
      <c r="E2495">
        <v>32</v>
      </c>
      <c r="F2495">
        <v>5</v>
      </c>
      <c r="G2495">
        <v>5</v>
      </c>
      <c r="H2495">
        <v>4</v>
      </c>
      <c r="I2495">
        <v>1072</v>
      </c>
      <c r="J2495">
        <v>214</v>
      </c>
      <c r="K2495" t="s">
        <v>12</v>
      </c>
    </row>
    <row r="2496" spans="1:11" x14ac:dyDescent="0.25">
      <c r="A2496">
        <v>15713</v>
      </c>
      <c r="B2496" s="1">
        <v>40743.56527777778</v>
      </c>
      <c r="C2496" s="1">
        <v>40520.636111111111</v>
      </c>
      <c r="D2496">
        <v>389</v>
      </c>
      <c r="E2496">
        <v>166</v>
      </c>
      <c r="F2496">
        <v>2</v>
      </c>
      <c r="G2496">
        <v>3</v>
      </c>
      <c r="H2496">
        <v>3</v>
      </c>
      <c r="I2496">
        <v>347</v>
      </c>
      <c r="J2496">
        <v>115</v>
      </c>
      <c r="K2496" t="s">
        <v>13</v>
      </c>
    </row>
    <row r="2497" spans="1:11" x14ac:dyDescent="0.25">
      <c r="A2497">
        <v>15714</v>
      </c>
      <c r="B2497" s="1">
        <v>40875.476388888892</v>
      </c>
      <c r="C2497" s="1">
        <v>40809.475694444445</v>
      </c>
      <c r="D2497">
        <v>100</v>
      </c>
      <c r="E2497">
        <v>34</v>
      </c>
      <c r="F2497">
        <v>4</v>
      </c>
      <c r="G2497">
        <v>2</v>
      </c>
      <c r="H2497">
        <v>2</v>
      </c>
      <c r="I2497">
        <v>331</v>
      </c>
      <c r="J2497">
        <v>165</v>
      </c>
      <c r="K2497" t="s">
        <v>16</v>
      </c>
    </row>
    <row r="2498" spans="1:11" x14ac:dyDescent="0.25">
      <c r="A2498">
        <v>15716</v>
      </c>
      <c r="B2498" s="1">
        <v>40741.499305555553</v>
      </c>
      <c r="C2498" s="1">
        <v>40517.518055555556</v>
      </c>
      <c r="D2498">
        <v>392</v>
      </c>
      <c r="E2498">
        <v>168</v>
      </c>
      <c r="F2498">
        <v>2</v>
      </c>
      <c r="G2498">
        <v>4</v>
      </c>
      <c r="H2498">
        <v>4</v>
      </c>
      <c r="I2498">
        <v>1119</v>
      </c>
      <c r="J2498">
        <v>279</v>
      </c>
      <c r="K2498" t="s">
        <v>13</v>
      </c>
    </row>
    <row r="2499" spans="1:11" x14ac:dyDescent="0.25">
      <c r="A2499">
        <v>15717</v>
      </c>
      <c r="B2499" s="1">
        <v>40652.556250000001</v>
      </c>
      <c r="C2499" s="1">
        <v>40652.556250000001</v>
      </c>
      <c r="D2499">
        <v>257</v>
      </c>
      <c r="E2499">
        <v>257</v>
      </c>
      <c r="F2499">
        <v>1</v>
      </c>
      <c r="G2499">
        <v>1</v>
      </c>
      <c r="H2499">
        <v>1</v>
      </c>
      <c r="I2499">
        <v>150</v>
      </c>
      <c r="J2499">
        <v>150</v>
      </c>
      <c r="K2499" t="s">
        <v>11</v>
      </c>
    </row>
    <row r="2500" spans="1:11" x14ac:dyDescent="0.25">
      <c r="A2500">
        <v>15719</v>
      </c>
      <c r="B2500" s="1">
        <v>40854.520138888889</v>
      </c>
      <c r="C2500" s="1">
        <v>40549.521527777775</v>
      </c>
      <c r="D2500">
        <v>360</v>
      </c>
      <c r="E2500">
        <v>55</v>
      </c>
      <c r="F2500">
        <v>3</v>
      </c>
      <c r="G2500">
        <v>14</v>
      </c>
      <c r="H2500">
        <v>5</v>
      </c>
      <c r="I2500">
        <v>5044</v>
      </c>
      <c r="J2500">
        <v>360</v>
      </c>
      <c r="K2500" t="s">
        <v>15</v>
      </c>
    </row>
    <row r="2501" spans="1:11" x14ac:dyDescent="0.25">
      <c r="A2501">
        <v>15720</v>
      </c>
      <c r="B2501" s="1">
        <v>40862.616666666669</v>
      </c>
      <c r="C2501" s="1">
        <v>40862.616666666669</v>
      </c>
      <c r="D2501">
        <v>47</v>
      </c>
      <c r="E2501">
        <v>47</v>
      </c>
      <c r="F2501">
        <v>4</v>
      </c>
      <c r="G2501">
        <v>1</v>
      </c>
      <c r="H2501">
        <v>2</v>
      </c>
      <c r="I2501">
        <v>599</v>
      </c>
      <c r="J2501">
        <v>599</v>
      </c>
      <c r="K2501" t="s">
        <v>16</v>
      </c>
    </row>
    <row r="2502" spans="1:11" x14ac:dyDescent="0.25">
      <c r="A2502">
        <v>15721</v>
      </c>
      <c r="B2502" s="1">
        <v>40875.509722222225</v>
      </c>
      <c r="C2502" s="1">
        <v>40875.509722222225</v>
      </c>
      <c r="D2502">
        <v>34</v>
      </c>
      <c r="E2502">
        <v>34</v>
      </c>
      <c r="F2502">
        <v>4</v>
      </c>
      <c r="G2502">
        <v>1</v>
      </c>
      <c r="H2502">
        <v>1</v>
      </c>
      <c r="I2502">
        <v>507</v>
      </c>
      <c r="J2502">
        <v>507</v>
      </c>
      <c r="K2502" t="s">
        <v>14</v>
      </c>
    </row>
    <row r="2503" spans="1:11" x14ac:dyDescent="0.25">
      <c r="A2503">
        <v>15722</v>
      </c>
      <c r="B2503" s="1">
        <v>40851.488194444442</v>
      </c>
      <c r="C2503" s="1">
        <v>40596.51666666667</v>
      </c>
      <c r="D2503">
        <v>313</v>
      </c>
      <c r="E2503">
        <v>58</v>
      </c>
      <c r="F2503">
        <v>3</v>
      </c>
      <c r="G2503">
        <v>6</v>
      </c>
      <c r="H2503">
        <v>4</v>
      </c>
      <c r="I2503">
        <v>2181</v>
      </c>
      <c r="J2503">
        <v>363</v>
      </c>
      <c r="K2503" t="s">
        <v>15</v>
      </c>
    </row>
    <row r="2504" spans="1:11" x14ac:dyDescent="0.25">
      <c r="A2504">
        <v>15723</v>
      </c>
      <c r="B2504" s="1">
        <v>40522.466666666667</v>
      </c>
      <c r="C2504" s="1">
        <v>40522.466666666667</v>
      </c>
      <c r="D2504">
        <v>387</v>
      </c>
      <c r="E2504">
        <v>387</v>
      </c>
      <c r="F2504">
        <v>1</v>
      </c>
      <c r="G2504">
        <v>1</v>
      </c>
      <c r="H2504">
        <v>1</v>
      </c>
      <c r="I2504">
        <v>203</v>
      </c>
      <c r="J2504">
        <v>203</v>
      </c>
      <c r="K2504" t="s">
        <v>11</v>
      </c>
    </row>
    <row r="2505" spans="1:11" x14ac:dyDescent="0.25">
      <c r="A2505">
        <v>15724</v>
      </c>
      <c r="B2505" s="1">
        <v>40685.611111111109</v>
      </c>
      <c r="C2505" s="1">
        <v>40602.444444444445</v>
      </c>
      <c r="D2505">
        <v>307</v>
      </c>
      <c r="E2505">
        <v>224</v>
      </c>
      <c r="F2505">
        <v>1</v>
      </c>
      <c r="G2505">
        <v>3</v>
      </c>
      <c r="H2505">
        <v>3</v>
      </c>
      <c r="I2505">
        <v>212</v>
      </c>
      <c r="J2505">
        <v>70</v>
      </c>
      <c r="K2505" t="s">
        <v>13</v>
      </c>
    </row>
    <row r="2506" spans="1:11" x14ac:dyDescent="0.25">
      <c r="A2506">
        <v>15725</v>
      </c>
      <c r="B2506" s="1">
        <v>40871.618750000001</v>
      </c>
      <c r="C2506" s="1">
        <v>40871.618750000001</v>
      </c>
      <c r="D2506">
        <v>38</v>
      </c>
      <c r="E2506">
        <v>38</v>
      </c>
      <c r="F2506">
        <v>4</v>
      </c>
      <c r="G2506">
        <v>1</v>
      </c>
      <c r="H2506">
        <v>2</v>
      </c>
      <c r="I2506">
        <v>415</v>
      </c>
      <c r="J2506">
        <v>415</v>
      </c>
      <c r="K2506" t="s">
        <v>16</v>
      </c>
    </row>
    <row r="2507" spans="1:11" x14ac:dyDescent="0.25">
      <c r="A2507">
        <v>15727</v>
      </c>
      <c r="B2507" s="1">
        <v>40870.525000000001</v>
      </c>
      <c r="C2507" s="1">
        <v>40527.657638888886</v>
      </c>
      <c r="D2507">
        <v>382</v>
      </c>
      <c r="E2507">
        <v>39</v>
      </c>
      <c r="F2507">
        <v>4</v>
      </c>
      <c r="G2507">
        <v>7</v>
      </c>
      <c r="H2507">
        <v>5</v>
      </c>
      <c r="I2507">
        <v>5179</v>
      </c>
      <c r="J2507">
        <v>739</v>
      </c>
      <c r="K2507" t="s">
        <v>15</v>
      </c>
    </row>
    <row r="2508" spans="1:11" x14ac:dyDescent="0.25">
      <c r="A2508">
        <v>15728</v>
      </c>
      <c r="B2508" s="1">
        <v>40837.585416666669</v>
      </c>
      <c r="C2508" s="1">
        <v>40837.585416666669</v>
      </c>
      <c r="D2508">
        <v>72</v>
      </c>
      <c r="E2508">
        <v>72</v>
      </c>
      <c r="F2508">
        <v>3</v>
      </c>
      <c r="G2508">
        <v>1</v>
      </c>
      <c r="H2508">
        <v>1</v>
      </c>
      <c r="I2508">
        <v>-135</v>
      </c>
      <c r="J2508">
        <v>-135</v>
      </c>
      <c r="K2508" t="s">
        <v>17</v>
      </c>
    </row>
    <row r="2509" spans="1:11" x14ac:dyDescent="0.25">
      <c r="A2509">
        <v>15729</v>
      </c>
      <c r="B2509" s="1">
        <v>40688.696527777778</v>
      </c>
      <c r="C2509" s="1">
        <v>40674.525000000001</v>
      </c>
      <c r="D2509">
        <v>235</v>
      </c>
      <c r="E2509">
        <v>221</v>
      </c>
      <c r="F2509">
        <v>1</v>
      </c>
      <c r="G2509">
        <v>2</v>
      </c>
      <c r="H2509">
        <v>2</v>
      </c>
      <c r="I2509">
        <v>62</v>
      </c>
      <c r="J2509">
        <v>31</v>
      </c>
      <c r="K2509" t="s">
        <v>11</v>
      </c>
    </row>
    <row r="2510" spans="1:11" x14ac:dyDescent="0.25">
      <c r="A2510">
        <v>15730</v>
      </c>
      <c r="B2510" s="1">
        <v>40821.521527777775</v>
      </c>
      <c r="C2510" s="1">
        <v>40680.529861111114</v>
      </c>
      <c r="D2510">
        <v>229</v>
      </c>
      <c r="E2510">
        <v>88</v>
      </c>
      <c r="F2510">
        <v>3</v>
      </c>
      <c r="G2510">
        <v>4</v>
      </c>
      <c r="H2510">
        <v>4</v>
      </c>
      <c r="I2510">
        <v>1108</v>
      </c>
      <c r="J2510">
        <v>277</v>
      </c>
      <c r="K2510" t="s">
        <v>15</v>
      </c>
    </row>
    <row r="2511" spans="1:11" x14ac:dyDescent="0.25">
      <c r="A2511">
        <v>15732</v>
      </c>
      <c r="B2511" s="1">
        <v>40674.6</v>
      </c>
      <c r="C2511" s="1">
        <v>40514.625</v>
      </c>
      <c r="D2511">
        <v>395</v>
      </c>
      <c r="E2511">
        <v>235</v>
      </c>
      <c r="F2511">
        <v>1</v>
      </c>
      <c r="G2511">
        <v>2</v>
      </c>
      <c r="H2511">
        <v>2</v>
      </c>
      <c r="I2511">
        <v>294</v>
      </c>
      <c r="J2511">
        <v>147</v>
      </c>
      <c r="K2511" t="s">
        <v>11</v>
      </c>
    </row>
    <row r="2512" spans="1:11" x14ac:dyDescent="0.25">
      <c r="A2512">
        <v>15733</v>
      </c>
      <c r="B2512" s="1">
        <v>40604.378472222219</v>
      </c>
      <c r="C2512" s="1">
        <v>40604.378472222219</v>
      </c>
      <c r="D2512">
        <v>305</v>
      </c>
      <c r="E2512">
        <v>305</v>
      </c>
      <c r="F2512">
        <v>1</v>
      </c>
      <c r="G2512">
        <v>1</v>
      </c>
      <c r="H2512">
        <v>2</v>
      </c>
      <c r="I2512">
        <v>162</v>
      </c>
      <c r="J2512">
        <v>162</v>
      </c>
      <c r="K2512" t="s">
        <v>11</v>
      </c>
    </row>
    <row r="2513" spans="1:11" x14ac:dyDescent="0.25">
      <c r="A2513">
        <v>15734</v>
      </c>
      <c r="B2513" s="1">
        <v>40772.451388888891</v>
      </c>
      <c r="C2513" s="1">
        <v>40686.624305555553</v>
      </c>
      <c r="D2513">
        <v>223</v>
      </c>
      <c r="E2513">
        <v>137</v>
      </c>
      <c r="F2513">
        <v>2</v>
      </c>
      <c r="G2513">
        <v>2</v>
      </c>
      <c r="H2513">
        <v>3</v>
      </c>
      <c r="I2513">
        <v>1339</v>
      </c>
      <c r="J2513">
        <v>669</v>
      </c>
      <c r="K2513" t="s">
        <v>13</v>
      </c>
    </row>
    <row r="2514" spans="1:11" x14ac:dyDescent="0.25">
      <c r="A2514">
        <v>15737</v>
      </c>
      <c r="B2514" s="1">
        <v>40872.472916666666</v>
      </c>
      <c r="C2514" s="1">
        <v>40644.417361111111</v>
      </c>
      <c r="D2514">
        <v>265</v>
      </c>
      <c r="E2514">
        <v>37</v>
      </c>
      <c r="F2514">
        <v>4</v>
      </c>
      <c r="G2514">
        <v>12</v>
      </c>
      <c r="H2514">
        <v>5</v>
      </c>
      <c r="I2514">
        <v>1121</v>
      </c>
      <c r="J2514">
        <v>93</v>
      </c>
      <c r="K2514" t="s">
        <v>15</v>
      </c>
    </row>
    <row r="2515" spans="1:11" x14ac:dyDescent="0.25">
      <c r="A2515">
        <v>15738</v>
      </c>
      <c r="B2515" s="1">
        <v>40868.351388888892</v>
      </c>
      <c r="C2515" s="1">
        <v>40514.534722222219</v>
      </c>
      <c r="D2515">
        <v>395</v>
      </c>
      <c r="E2515">
        <v>41</v>
      </c>
      <c r="F2515">
        <v>4</v>
      </c>
      <c r="G2515">
        <v>19</v>
      </c>
      <c r="H2515">
        <v>5</v>
      </c>
      <c r="I2515">
        <v>4789</v>
      </c>
      <c r="J2515">
        <v>252</v>
      </c>
      <c r="K2515" t="s">
        <v>15</v>
      </c>
    </row>
    <row r="2516" spans="1:11" x14ac:dyDescent="0.25">
      <c r="A2516">
        <v>15739</v>
      </c>
      <c r="B2516" s="1">
        <v>40820.570833333331</v>
      </c>
      <c r="C2516" s="1">
        <v>40820.570833333331</v>
      </c>
      <c r="D2516">
        <v>89</v>
      </c>
      <c r="E2516">
        <v>89</v>
      </c>
      <c r="F2516">
        <v>3</v>
      </c>
      <c r="G2516">
        <v>1</v>
      </c>
      <c r="H2516">
        <v>2</v>
      </c>
      <c r="I2516">
        <v>449</v>
      </c>
      <c r="J2516">
        <v>449</v>
      </c>
      <c r="K2516" t="s">
        <v>17</v>
      </c>
    </row>
    <row r="2517" spans="1:11" x14ac:dyDescent="0.25">
      <c r="A2517">
        <v>15740</v>
      </c>
      <c r="B2517" s="1">
        <v>40837.603472222225</v>
      </c>
      <c r="C2517" s="1">
        <v>40837.603472222225</v>
      </c>
      <c r="D2517">
        <v>72</v>
      </c>
      <c r="E2517">
        <v>72</v>
      </c>
      <c r="F2517">
        <v>3</v>
      </c>
      <c r="G2517">
        <v>1</v>
      </c>
      <c r="H2517">
        <v>1</v>
      </c>
      <c r="I2517">
        <v>155</v>
      </c>
      <c r="J2517">
        <v>155</v>
      </c>
      <c r="K2517" t="s">
        <v>17</v>
      </c>
    </row>
    <row r="2518" spans="1:11" x14ac:dyDescent="0.25">
      <c r="A2518">
        <v>15743</v>
      </c>
      <c r="B2518" s="1">
        <v>40870.72152777778</v>
      </c>
      <c r="C2518" s="1">
        <v>40702.426388888889</v>
      </c>
      <c r="D2518">
        <v>207</v>
      </c>
      <c r="E2518">
        <v>39</v>
      </c>
      <c r="F2518">
        <v>4</v>
      </c>
      <c r="G2518">
        <v>4</v>
      </c>
      <c r="H2518">
        <v>3</v>
      </c>
      <c r="I2518">
        <v>784</v>
      </c>
      <c r="J2518">
        <v>196</v>
      </c>
      <c r="K2518" t="s">
        <v>16</v>
      </c>
    </row>
    <row r="2519" spans="1:11" x14ac:dyDescent="0.25">
      <c r="A2519">
        <v>15744</v>
      </c>
      <c r="B2519" s="1">
        <v>40809.411111111112</v>
      </c>
      <c r="C2519" s="1">
        <v>40809.411111111112</v>
      </c>
      <c r="D2519">
        <v>100</v>
      </c>
      <c r="E2519">
        <v>100</v>
      </c>
      <c r="F2519">
        <v>2</v>
      </c>
      <c r="G2519">
        <v>1</v>
      </c>
      <c r="H2519">
        <v>1</v>
      </c>
      <c r="I2519">
        <v>35</v>
      </c>
      <c r="J2519">
        <v>35</v>
      </c>
      <c r="K2519" t="s">
        <v>11</v>
      </c>
    </row>
    <row r="2520" spans="1:11" x14ac:dyDescent="0.25">
      <c r="A2520">
        <v>15745</v>
      </c>
      <c r="B2520" s="1">
        <v>40878.470833333333</v>
      </c>
      <c r="C2520" s="1">
        <v>40650.544444444444</v>
      </c>
      <c r="D2520">
        <v>259</v>
      </c>
      <c r="E2520">
        <v>31</v>
      </c>
      <c r="F2520">
        <v>5</v>
      </c>
      <c r="G2520">
        <v>6</v>
      </c>
      <c r="H2520">
        <v>4</v>
      </c>
      <c r="I2520">
        <v>1071</v>
      </c>
      <c r="J2520">
        <v>178</v>
      </c>
      <c r="K2520" t="s">
        <v>12</v>
      </c>
    </row>
    <row r="2521" spans="1:11" x14ac:dyDescent="0.25">
      <c r="A2521">
        <v>15746</v>
      </c>
      <c r="B2521" s="1">
        <v>40752.643750000003</v>
      </c>
      <c r="C2521" s="1">
        <v>40752.63958333333</v>
      </c>
      <c r="D2521">
        <v>157</v>
      </c>
      <c r="E2521">
        <v>157</v>
      </c>
      <c r="F2521">
        <v>2</v>
      </c>
      <c r="G2521">
        <v>2</v>
      </c>
      <c r="H2521">
        <v>3</v>
      </c>
      <c r="I2521">
        <v>183</v>
      </c>
      <c r="J2521">
        <v>91</v>
      </c>
      <c r="K2521" t="s">
        <v>13</v>
      </c>
    </row>
    <row r="2522" spans="1:11" x14ac:dyDescent="0.25">
      <c r="A2522">
        <v>15747</v>
      </c>
      <c r="B2522" s="1">
        <v>40874.518055555556</v>
      </c>
      <c r="C2522" s="1">
        <v>40714.479166666664</v>
      </c>
      <c r="D2522">
        <v>195</v>
      </c>
      <c r="E2522">
        <v>35</v>
      </c>
      <c r="F2522">
        <v>4</v>
      </c>
      <c r="G2522">
        <v>3</v>
      </c>
      <c r="H2522">
        <v>3</v>
      </c>
      <c r="I2522">
        <v>974</v>
      </c>
      <c r="J2522">
        <v>324</v>
      </c>
      <c r="K2522" t="s">
        <v>16</v>
      </c>
    </row>
    <row r="2523" spans="1:11" x14ac:dyDescent="0.25">
      <c r="A2523">
        <v>15748</v>
      </c>
      <c r="B2523" s="1">
        <v>40846.535416666666</v>
      </c>
      <c r="C2523" s="1">
        <v>40846.535416666666</v>
      </c>
      <c r="D2523">
        <v>63</v>
      </c>
      <c r="E2523">
        <v>63</v>
      </c>
      <c r="F2523">
        <v>3</v>
      </c>
      <c r="G2523">
        <v>1</v>
      </c>
      <c r="H2523">
        <v>1</v>
      </c>
      <c r="I2523">
        <v>149</v>
      </c>
      <c r="J2523">
        <v>149</v>
      </c>
      <c r="K2523" t="s">
        <v>17</v>
      </c>
    </row>
    <row r="2524" spans="1:11" x14ac:dyDescent="0.25">
      <c r="A2524">
        <v>15749</v>
      </c>
      <c r="B2524" s="1">
        <v>40651.555555555555</v>
      </c>
      <c r="C2524" s="1">
        <v>40554.538194444445</v>
      </c>
      <c r="D2524">
        <v>355</v>
      </c>
      <c r="E2524">
        <v>258</v>
      </c>
      <c r="F2524">
        <v>1</v>
      </c>
      <c r="G2524">
        <v>4</v>
      </c>
      <c r="H2524">
        <v>4</v>
      </c>
      <c r="I2524">
        <v>21536</v>
      </c>
      <c r="J2524">
        <v>5384</v>
      </c>
      <c r="K2524" t="s">
        <v>13</v>
      </c>
    </row>
    <row r="2525" spans="1:11" x14ac:dyDescent="0.25">
      <c r="A2525">
        <v>15750</v>
      </c>
      <c r="B2525" s="1">
        <v>40884.523611111108</v>
      </c>
      <c r="C2525" s="1">
        <v>40520.441666666666</v>
      </c>
      <c r="D2525">
        <v>389</v>
      </c>
      <c r="E2525">
        <v>25</v>
      </c>
      <c r="F2525">
        <v>5</v>
      </c>
      <c r="G2525">
        <v>9</v>
      </c>
      <c r="H2525">
        <v>5</v>
      </c>
      <c r="I2525">
        <v>2451</v>
      </c>
      <c r="J2525">
        <v>272</v>
      </c>
      <c r="K2525" t="s">
        <v>12</v>
      </c>
    </row>
    <row r="2526" spans="1:11" x14ac:dyDescent="0.25">
      <c r="A2526">
        <v>15752</v>
      </c>
      <c r="B2526" s="1">
        <v>40847.484027777777</v>
      </c>
      <c r="C2526" s="1">
        <v>40514.404861111114</v>
      </c>
      <c r="D2526">
        <v>395</v>
      </c>
      <c r="E2526">
        <v>62</v>
      </c>
      <c r="F2526">
        <v>3</v>
      </c>
      <c r="G2526">
        <v>8</v>
      </c>
      <c r="H2526">
        <v>5</v>
      </c>
      <c r="I2526">
        <v>2629</v>
      </c>
      <c r="J2526">
        <v>328</v>
      </c>
      <c r="K2526" t="s">
        <v>15</v>
      </c>
    </row>
    <row r="2527" spans="1:11" x14ac:dyDescent="0.25">
      <c r="A2527">
        <v>15753</v>
      </c>
      <c r="B2527" s="1">
        <v>40582.52847222222</v>
      </c>
      <c r="C2527" s="1">
        <v>40582.52847222222</v>
      </c>
      <c r="D2527">
        <v>327</v>
      </c>
      <c r="E2527">
        <v>327</v>
      </c>
      <c r="F2527">
        <v>1</v>
      </c>
      <c r="G2527">
        <v>1</v>
      </c>
      <c r="H2527">
        <v>2</v>
      </c>
      <c r="I2527">
        <v>79</v>
      </c>
      <c r="J2527">
        <v>79</v>
      </c>
      <c r="K2527" t="s">
        <v>11</v>
      </c>
    </row>
    <row r="2528" spans="1:11" x14ac:dyDescent="0.25">
      <c r="A2528">
        <v>15754</v>
      </c>
      <c r="B2528" s="1">
        <v>40836.488888888889</v>
      </c>
      <c r="C2528" s="1">
        <v>40640.51666666667</v>
      </c>
      <c r="D2528">
        <v>269</v>
      </c>
      <c r="E2528">
        <v>73</v>
      </c>
      <c r="F2528">
        <v>3</v>
      </c>
      <c r="G2528">
        <v>4</v>
      </c>
      <c r="H2528">
        <v>4</v>
      </c>
      <c r="I2528">
        <v>456</v>
      </c>
      <c r="J2528">
        <v>114</v>
      </c>
      <c r="K2528" t="s">
        <v>15</v>
      </c>
    </row>
    <row r="2529" spans="1:11" x14ac:dyDescent="0.25">
      <c r="A2529">
        <v>15755</v>
      </c>
      <c r="B2529" s="1">
        <v>40885.790972222225</v>
      </c>
      <c r="C2529" s="1">
        <v>40592.495138888888</v>
      </c>
      <c r="D2529">
        <v>317</v>
      </c>
      <c r="E2529">
        <v>24</v>
      </c>
      <c r="F2529">
        <v>5</v>
      </c>
      <c r="G2529">
        <v>8</v>
      </c>
      <c r="H2529">
        <v>5</v>
      </c>
      <c r="I2529">
        <v>2319</v>
      </c>
      <c r="J2529">
        <v>289</v>
      </c>
      <c r="K2529" t="s">
        <v>12</v>
      </c>
    </row>
    <row r="2530" spans="1:11" x14ac:dyDescent="0.25">
      <c r="A2530">
        <v>15756</v>
      </c>
      <c r="B2530" s="1">
        <v>40825.5625</v>
      </c>
      <c r="C2530" s="1">
        <v>40637.583333333336</v>
      </c>
      <c r="D2530">
        <v>272</v>
      </c>
      <c r="E2530">
        <v>84</v>
      </c>
      <c r="F2530">
        <v>3</v>
      </c>
      <c r="G2530">
        <v>4</v>
      </c>
      <c r="H2530">
        <v>4</v>
      </c>
      <c r="I2530">
        <v>533</v>
      </c>
      <c r="J2530">
        <v>133</v>
      </c>
      <c r="K2530" t="s">
        <v>15</v>
      </c>
    </row>
    <row r="2531" spans="1:11" x14ac:dyDescent="0.25">
      <c r="A2531">
        <v>15757</v>
      </c>
      <c r="B2531" s="1">
        <v>40821.509722222225</v>
      </c>
      <c r="C2531" s="1">
        <v>40669.486111111109</v>
      </c>
      <c r="D2531">
        <v>240</v>
      </c>
      <c r="E2531">
        <v>88</v>
      </c>
      <c r="F2531">
        <v>3</v>
      </c>
      <c r="G2531">
        <v>2</v>
      </c>
      <c r="H2531">
        <v>3</v>
      </c>
      <c r="I2531">
        <v>714</v>
      </c>
      <c r="J2531">
        <v>357</v>
      </c>
      <c r="K2531" t="s">
        <v>18</v>
      </c>
    </row>
    <row r="2532" spans="1:11" x14ac:dyDescent="0.25">
      <c r="A2532">
        <v>15758</v>
      </c>
      <c r="B2532" s="1">
        <v>40862.449999999997</v>
      </c>
      <c r="C2532" s="1">
        <v>40862.449999999997</v>
      </c>
      <c r="D2532">
        <v>47</v>
      </c>
      <c r="E2532">
        <v>47</v>
      </c>
      <c r="F2532">
        <v>4</v>
      </c>
      <c r="G2532">
        <v>1</v>
      </c>
      <c r="H2532">
        <v>2</v>
      </c>
      <c r="I2532">
        <v>205</v>
      </c>
      <c r="J2532">
        <v>205</v>
      </c>
      <c r="K2532" t="s">
        <v>16</v>
      </c>
    </row>
    <row r="2533" spans="1:11" x14ac:dyDescent="0.25">
      <c r="A2533">
        <v>15759</v>
      </c>
      <c r="B2533" s="1">
        <v>40668.634027777778</v>
      </c>
      <c r="C2533" s="1">
        <v>40528.645138888889</v>
      </c>
      <c r="D2533">
        <v>381</v>
      </c>
      <c r="E2533">
        <v>241</v>
      </c>
      <c r="F2533">
        <v>1</v>
      </c>
      <c r="G2533">
        <v>3</v>
      </c>
      <c r="H2533">
        <v>3</v>
      </c>
      <c r="I2533">
        <v>253</v>
      </c>
      <c r="J2533">
        <v>84</v>
      </c>
      <c r="K2533" t="s">
        <v>13</v>
      </c>
    </row>
    <row r="2534" spans="1:11" x14ac:dyDescent="0.25">
      <c r="A2534">
        <v>15762</v>
      </c>
      <c r="B2534" s="1">
        <v>40821.677083333336</v>
      </c>
      <c r="C2534" s="1">
        <v>40809.636805555558</v>
      </c>
      <c r="D2534">
        <v>100</v>
      </c>
      <c r="E2534">
        <v>88</v>
      </c>
      <c r="F2534">
        <v>3</v>
      </c>
      <c r="G2534">
        <v>2</v>
      </c>
      <c r="H2534">
        <v>3</v>
      </c>
      <c r="I2534">
        <v>584</v>
      </c>
      <c r="J2534">
        <v>292</v>
      </c>
      <c r="K2534" t="s">
        <v>18</v>
      </c>
    </row>
    <row r="2535" spans="1:11" x14ac:dyDescent="0.25">
      <c r="A2535">
        <v>15763</v>
      </c>
      <c r="B2535" s="1">
        <v>40855.405555555553</v>
      </c>
      <c r="C2535" s="1">
        <v>40809.506944444445</v>
      </c>
      <c r="D2535">
        <v>100</v>
      </c>
      <c r="E2535">
        <v>54</v>
      </c>
      <c r="F2535">
        <v>4</v>
      </c>
      <c r="G2535">
        <v>3</v>
      </c>
      <c r="H2535">
        <v>3</v>
      </c>
      <c r="I2535">
        <v>1049</v>
      </c>
      <c r="J2535">
        <v>349</v>
      </c>
      <c r="K2535" t="s">
        <v>16</v>
      </c>
    </row>
    <row r="2536" spans="1:11" x14ac:dyDescent="0.25">
      <c r="A2536">
        <v>15764</v>
      </c>
      <c r="B2536" s="1">
        <v>40805.677777777775</v>
      </c>
      <c r="C2536" s="1">
        <v>40610.390972222223</v>
      </c>
      <c r="D2536">
        <v>299</v>
      </c>
      <c r="E2536">
        <v>104</v>
      </c>
      <c r="F2536">
        <v>2</v>
      </c>
      <c r="G2536">
        <v>10</v>
      </c>
      <c r="H2536">
        <v>5</v>
      </c>
      <c r="I2536">
        <v>3245</v>
      </c>
      <c r="J2536">
        <v>324</v>
      </c>
      <c r="K2536" t="s">
        <v>20</v>
      </c>
    </row>
    <row r="2537" spans="1:11" x14ac:dyDescent="0.25">
      <c r="A2537">
        <v>15766</v>
      </c>
      <c r="B2537" s="1">
        <v>40822.710416666669</v>
      </c>
      <c r="C2537" s="1">
        <v>40822.710416666669</v>
      </c>
      <c r="D2537">
        <v>87</v>
      </c>
      <c r="E2537">
        <v>87</v>
      </c>
      <c r="F2537">
        <v>3</v>
      </c>
      <c r="G2537">
        <v>1</v>
      </c>
      <c r="H2537">
        <v>1</v>
      </c>
      <c r="I2537">
        <v>315</v>
      </c>
      <c r="J2537">
        <v>315</v>
      </c>
      <c r="K2537" t="s">
        <v>17</v>
      </c>
    </row>
    <row r="2538" spans="1:11" x14ac:dyDescent="0.25">
      <c r="A2538">
        <v>15768</v>
      </c>
      <c r="B2538" s="1">
        <v>40771.449999999997</v>
      </c>
      <c r="C2538" s="1">
        <v>40661.388888888891</v>
      </c>
      <c r="D2538">
        <v>248</v>
      </c>
      <c r="E2538">
        <v>138</v>
      </c>
      <c r="F2538">
        <v>2</v>
      </c>
      <c r="G2538">
        <v>4</v>
      </c>
      <c r="H2538">
        <v>4</v>
      </c>
      <c r="I2538">
        <v>582</v>
      </c>
      <c r="J2538">
        <v>145</v>
      </c>
      <c r="K2538" t="s">
        <v>13</v>
      </c>
    </row>
    <row r="2539" spans="1:11" x14ac:dyDescent="0.25">
      <c r="A2539">
        <v>15769</v>
      </c>
      <c r="B2539" s="1">
        <v>40879.577777777777</v>
      </c>
      <c r="C2539" s="1">
        <v>40515.636111111111</v>
      </c>
      <c r="D2539">
        <v>394</v>
      </c>
      <c r="E2539">
        <v>30</v>
      </c>
      <c r="F2539">
        <v>5</v>
      </c>
      <c r="G2539">
        <v>29</v>
      </c>
      <c r="H2539">
        <v>5</v>
      </c>
      <c r="I2539">
        <v>51824</v>
      </c>
      <c r="J2539">
        <v>1787</v>
      </c>
      <c r="K2539" t="s">
        <v>12</v>
      </c>
    </row>
    <row r="2540" spans="1:11" x14ac:dyDescent="0.25">
      <c r="A2540">
        <v>15773</v>
      </c>
      <c r="B2540" s="1">
        <v>40881.533333333333</v>
      </c>
      <c r="C2540" s="1">
        <v>40881.533333333333</v>
      </c>
      <c r="D2540">
        <v>28</v>
      </c>
      <c r="E2540">
        <v>28</v>
      </c>
      <c r="F2540">
        <v>5</v>
      </c>
      <c r="G2540">
        <v>1</v>
      </c>
      <c r="H2540">
        <v>1</v>
      </c>
      <c r="I2540">
        <v>636</v>
      </c>
      <c r="J2540">
        <v>636</v>
      </c>
      <c r="K2540" t="s">
        <v>19</v>
      </c>
    </row>
    <row r="2541" spans="1:11" x14ac:dyDescent="0.25">
      <c r="A2541">
        <v>15774</v>
      </c>
      <c r="B2541" s="1">
        <v>40818.50277777778</v>
      </c>
      <c r="C2541" s="1">
        <v>40818.50277777778</v>
      </c>
      <c r="D2541">
        <v>91</v>
      </c>
      <c r="E2541">
        <v>91</v>
      </c>
      <c r="F2541">
        <v>3</v>
      </c>
      <c r="G2541">
        <v>1</v>
      </c>
      <c r="H2541">
        <v>1</v>
      </c>
      <c r="I2541">
        <v>271</v>
      </c>
      <c r="J2541">
        <v>271</v>
      </c>
      <c r="K2541" t="s">
        <v>17</v>
      </c>
    </row>
    <row r="2542" spans="1:11" x14ac:dyDescent="0.25">
      <c r="A2542">
        <v>15775</v>
      </c>
      <c r="B2542" s="1">
        <v>40641.538888888892</v>
      </c>
      <c r="C2542" s="1">
        <v>40641.538888888892</v>
      </c>
      <c r="D2542">
        <v>268</v>
      </c>
      <c r="E2542">
        <v>268</v>
      </c>
      <c r="F2542">
        <v>1</v>
      </c>
      <c r="G2542">
        <v>1</v>
      </c>
      <c r="H2542">
        <v>1</v>
      </c>
      <c r="I2542">
        <v>105</v>
      </c>
      <c r="J2542">
        <v>105</v>
      </c>
      <c r="K2542" t="s">
        <v>11</v>
      </c>
    </row>
    <row r="2543" spans="1:11" x14ac:dyDescent="0.25">
      <c r="A2543">
        <v>15776</v>
      </c>
      <c r="B2543" s="1">
        <v>40753.573611111111</v>
      </c>
      <c r="C2543" s="1">
        <v>40753.573611111111</v>
      </c>
      <c r="D2543">
        <v>156</v>
      </c>
      <c r="E2543">
        <v>156</v>
      </c>
      <c r="F2543">
        <v>2</v>
      </c>
      <c r="G2543">
        <v>1</v>
      </c>
      <c r="H2543">
        <v>1</v>
      </c>
      <c r="I2543">
        <v>242</v>
      </c>
      <c r="J2543">
        <v>242</v>
      </c>
      <c r="K2543" t="s">
        <v>11</v>
      </c>
    </row>
    <row r="2544" spans="1:11" x14ac:dyDescent="0.25">
      <c r="A2544">
        <v>15777</v>
      </c>
      <c r="B2544" s="1">
        <v>40645.696527777778</v>
      </c>
      <c r="C2544" s="1">
        <v>40525.693055555559</v>
      </c>
      <c r="D2544">
        <v>384</v>
      </c>
      <c r="E2544">
        <v>264</v>
      </c>
      <c r="F2544">
        <v>1</v>
      </c>
      <c r="G2544">
        <v>5</v>
      </c>
      <c r="H2544">
        <v>4</v>
      </c>
      <c r="I2544">
        <v>1022</v>
      </c>
      <c r="J2544">
        <v>204</v>
      </c>
      <c r="K2544" t="s">
        <v>13</v>
      </c>
    </row>
    <row r="2545" spans="1:11" x14ac:dyDescent="0.25">
      <c r="A2545">
        <v>15780</v>
      </c>
      <c r="B2545" s="1">
        <v>40703.500694444447</v>
      </c>
      <c r="C2545" s="1">
        <v>40529.488194444442</v>
      </c>
      <c r="D2545">
        <v>380</v>
      </c>
      <c r="E2545">
        <v>206</v>
      </c>
      <c r="F2545">
        <v>1</v>
      </c>
      <c r="G2545">
        <v>3</v>
      </c>
      <c r="H2545">
        <v>3</v>
      </c>
      <c r="I2545">
        <v>475</v>
      </c>
      <c r="J2545">
        <v>158</v>
      </c>
      <c r="K2545" t="s">
        <v>13</v>
      </c>
    </row>
    <row r="2546" spans="1:11" x14ac:dyDescent="0.25">
      <c r="A2546">
        <v>15781</v>
      </c>
      <c r="B2546" s="1">
        <v>40861.622916666667</v>
      </c>
      <c r="C2546" s="1">
        <v>40581.385416666664</v>
      </c>
      <c r="D2546">
        <v>328</v>
      </c>
      <c r="E2546">
        <v>48</v>
      </c>
      <c r="F2546">
        <v>4</v>
      </c>
      <c r="G2546">
        <v>4</v>
      </c>
      <c r="H2546">
        <v>4</v>
      </c>
      <c r="I2546">
        <v>334</v>
      </c>
      <c r="J2546">
        <v>83</v>
      </c>
      <c r="K2546" t="s">
        <v>15</v>
      </c>
    </row>
    <row r="2547" spans="1:11" x14ac:dyDescent="0.25">
      <c r="A2547">
        <v>15782</v>
      </c>
      <c r="B2547" s="1">
        <v>40877.450694444444</v>
      </c>
      <c r="C2547" s="1">
        <v>40797.603472222225</v>
      </c>
      <c r="D2547">
        <v>112</v>
      </c>
      <c r="E2547">
        <v>32</v>
      </c>
      <c r="F2547">
        <v>5</v>
      </c>
      <c r="G2547">
        <v>4</v>
      </c>
      <c r="H2547">
        <v>4</v>
      </c>
      <c r="I2547">
        <v>2594</v>
      </c>
      <c r="J2547">
        <v>648</v>
      </c>
      <c r="K2547" t="s">
        <v>12</v>
      </c>
    </row>
    <row r="2548" spans="1:11" x14ac:dyDescent="0.25">
      <c r="A2548">
        <v>15783</v>
      </c>
      <c r="B2548" s="1">
        <v>40876.409722222219</v>
      </c>
      <c r="C2548" s="1">
        <v>40876.409722222219</v>
      </c>
      <c r="D2548">
        <v>33</v>
      </c>
      <c r="E2548">
        <v>33</v>
      </c>
      <c r="F2548">
        <v>5</v>
      </c>
      <c r="G2548">
        <v>1</v>
      </c>
      <c r="H2548">
        <v>1</v>
      </c>
      <c r="I2548">
        <v>246</v>
      </c>
      <c r="J2548">
        <v>246</v>
      </c>
      <c r="K2548" t="s">
        <v>19</v>
      </c>
    </row>
    <row r="2549" spans="1:11" x14ac:dyDescent="0.25">
      <c r="A2549">
        <v>15785</v>
      </c>
      <c r="B2549" s="1">
        <v>40857.505555555559</v>
      </c>
      <c r="C2549" s="1">
        <v>40591.595138888886</v>
      </c>
      <c r="D2549">
        <v>318</v>
      </c>
      <c r="E2549">
        <v>52</v>
      </c>
      <c r="F2549">
        <v>4</v>
      </c>
      <c r="G2549">
        <v>8</v>
      </c>
      <c r="H2549">
        <v>5</v>
      </c>
      <c r="I2549">
        <v>2304</v>
      </c>
      <c r="J2549">
        <v>288</v>
      </c>
      <c r="K2549" t="s">
        <v>15</v>
      </c>
    </row>
    <row r="2550" spans="1:11" x14ac:dyDescent="0.25">
      <c r="A2550">
        <v>15786</v>
      </c>
      <c r="B2550" s="1">
        <v>40843.453472222223</v>
      </c>
      <c r="C2550" s="1">
        <v>40772.564583333333</v>
      </c>
      <c r="D2550">
        <v>137</v>
      </c>
      <c r="E2550">
        <v>66</v>
      </c>
      <c r="F2550">
        <v>3</v>
      </c>
      <c r="G2550">
        <v>5</v>
      </c>
      <c r="H2550">
        <v>4</v>
      </c>
      <c r="I2550">
        <v>4834</v>
      </c>
      <c r="J2550">
        <v>966</v>
      </c>
      <c r="K2550" t="s">
        <v>15</v>
      </c>
    </row>
    <row r="2551" spans="1:11" x14ac:dyDescent="0.25">
      <c r="A2551">
        <v>15787</v>
      </c>
      <c r="B2551" s="1">
        <v>40860.621527777781</v>
      </c>
      <c r="C2551" s="1">
        <v>40825.549305555556</v>
      </c>
      <c r="D2551">
        <v>84</v>
      </c>
      <c r="E2551">
        <v>49</v>
      </c>
      <c r="F2551">
        <v>4</v>
      </c>
      <c r="G2551">
        <v>3</v>
      </c>
      <c r="H2551">
        <v>3</v>
      </c>
      <c r="I2551">
        <v>948</v>
      </c>
      <c r="J2551">
        <v>316</v>
      </c>
      <c r="K2551" t="s">
        <v>16</v>
      </c>
    </row>
    <row r="2552" spans="1:11" x14ac:dyDescent="0.25">
      <c r="A2552">
        <v>15789</v>
      </c>
      <c r="B2552" s="1">
        <v>40528.607638888891</v>
      </c>
      <c r="C2552" s="1">
        <v>40528.607638888891</v>
      </c>
      <c r="D2552">
        <v>381</v>
      </c>
      <c r="E2552">
        <v>381</v>
      </c>
      <c r="F2552">
        <v>1</v>
      </c>
      <c r="G2552">
        <v>1</v>
      </c>
      <c r="H2552">
        <v>1</v>
      </c>
      <c r="I2552">
        <v>351</v>
      </c>
      <c r="J2552">
        <v>351</v>
      </c>
      <c r="K2552" t="s">
        <v>11</v>
      </c>
    </row>
    <row r="2553" spans="1:11" x14ac:dyDescent="0.25">
      <c r="A2553">
        <v>15790</v>
      </c>
      <c r="B2553" s="1">
        <v>40876.620138888888</v>
      </c>
      <c r="C2553" s="1">
        <v>40876.620138888888</v>
      </c>
      <c r="D2553">
        <v>33</v>
      </c>
      <c r="E2553">
        <v>33</v>
      </c>
      <c r="F2553">
        <v>5</v>
      </c>
      <c r="G2553">
        <v>1</v>
      </c>
      <c r="H2553">
        <v>1</v>
      </c>
      <c r="I2553">
        <v>221</v>
      </c>
      <c r="J2553">
        <v>221</v>
      </c>
      <c r="K2553" t="s">
        <v>19</v>
      </c>
    </row>
    <row r="2554" spans="1:11" x14ac:dyDescent="0.25">
      <c r="A2554">
        <v>15791</v>
      </c>
      <c r="B2554" s="1">
        <v>40843.426388888889</v>
      </c>
      <c r="C2554" s="1">
        <v>40682.635416666664</v>
      </c>
      <c r="D2554">
        <v>227</v>
      </c>
      <c r="E2554">
        <v>66</v>
      </c>
      <c r="F2554">
        <v>3</v>
      </c>
      <c r="G2554">
        <v>3</v>
      </c>
      <c r="H2554">
        <v>3</v>
      </c>
      <c r="I2554">
        <v>1604</v>
      </c>
      <c r="J2554">
        <v>534</v>
      </c>
      <c r="K2554" t="s">
        <v>18</v>
      </c>
    </row>
    <row r="2555" spans="1:11" x14ac:dyDescent="0.25">
      <c r="A2555">
        <v>15793</v>
      </c>
      <c r="B2555" s="1">
        <v>40877.630555555559</v>
      </c>
      <c r="C2555" s="1">
        <v>40618.447916666664</v>
      </c>
      <c r="D2555">
        <v>291</v>
      </c>
      <c r="E2555">
        <v>32</v>
      </c>
      <c r="F2555">
        <v>5</v>
      </c>
      <c r="G2555">
        <v>4</v>
      </c>
      <c r="H2555">
        <v>4</v>
      </c>
      <c r="I2555">
        <v>949</v>
      </c>
      <c r="J2555">
        <v>237</v>
      </c>
      <c r="K2555" t="s">
        <v>12</v>
      </c>
    </row>
    <row r="2556" spans="1:11" x14ac:dyDescent="0.25">
      <c r="A2556">
        <v>15795</v>
      </c>
      <c r="B2556" s="1">
        <v>40737.446527777778</v>
      </c>
      <c r="C2556" s="1">
        <v>40737.446527777778</v>
      </c>
      <c r="D2556">
        <v>172</v>
      </c>
      <c r="E2556">
        <v>172</v>
      </c>
      <c r="F2556">
        <v>2</v>
      </c>
      <c r="G2556">
        <v>1</v>
      </c>
      <c r="H2556">
        <v>1</v>
      </c>
      <c r="I2556">
        <v>610</v>
      </c>
      <c r="J2556">
        <v>610</v>
      </c>
      <c r="K2556" t="s">
        <v>11</v>
      </c>
    </row>
    <row r="2557" spans="1:11" x14ac:dyDescent="0.25">
      <c r="A2557">
        <v>15796</v>
      </c>
      <c r="B2557" s="1">
        <v>40885.829861111109</v>
      </c>
      <c r="C2557" s="1">
        <v>40584.652777777781</v>
      </c>
      <c r="D2557">
        <v>325</v>
      </c>
      <c r="E2557">
        <v>24</v>
      </c>
      <c r="F2557">
        <v>5</v>
      </c>
      <c r="G2557">
        <v>10</v>
      </c>
      <c r="H2557">
        <v>5</v>
      </c>
      <c r="I2557">
        <v>2667</v>
      </c>
      <c r="J2557">
        <v>266</v>
      </c>
      <c r="K2557" t="s">
        <v>12</v>
      </c>
    </row>
    <row r="2558" spans="1:11" x14ac:dyDescent="0.25">
      <c r="A2558">
        <v>15797</v>
      </c>
      <c r="B2558" s="1">
        <v>40773.711111111108</v>
      </c>
      <c r="C2558" s="1">
        <v>40567.657638888886</v>
      </c>
      <c r="D2558">
        <v>342</v>
      </c>
      <c r="E2558">
        <v>136</v>
      </c>
      <c r="F2558">
        <v>2</v>
      </c>
      <c r="G2558">
        <v>4</v>
      </c>
      <c r="H2558">
        <v>4</v>
      </c>
      <c r="I2558">
        <v>2207</v>
      </c>
      <c r="J2558">
        <v>551</v>
      </c>
      <c r="K2558" t="s">
        <v>13</v>
      </c>
    </row>
    <row r="2559" spans="1:11" x14ac:dyDescent="0.25">
      <c r="A2559">
        <v>15799</v>
      </c>
      <c r="B2559" s="1">
        <v>40811.531944444447</v>
      </c>
      <c r="C2559" s="1">
        <v>40552.634027777778</v>
      </c>
      <c r="D2559">
        <v>357</v>
      </c>
      <c r="E2559">
        <v>98</v>
      </c>
      <c r="F2559">
        <v>2</v>
      </c>
      <c r="G2559">
        <v>3</v>
      </c>
      <c r="H2559">
        <v>3</v>
      </c>
      <c r="I2559">
        <v>884</v>
      </c>
      <c r="J2559">
        <v>294</v>
      </c>
      <c r="K2559" t="s">
        <v>13</v>
      </c>
    </row>
    <row r="2560" spans="1:11" x14ac:dyDescent="0.25">
      <c r="A2560">
        <v>15800</v>
      </c>
      <c r="B2560" s="1">
        <v>40779.599305555559</v>
      </c>
      <c r="C2560" s="1">
        <v>40640.527083333334</v>
      </c>
      <c r="D2560">
        <v>269</v>
      </c>
      <c r="E2560">
        <v>130</v>
      </c>
      <c r="F2560">
        <v>2</v>
      </c>
      <c r="G2560">
        <v>2</v>
      </c>
      <c r="H2560">
        <v>2</v>
      </c>
      <c r="I2560">
        <v>699</v>
      </c>
      <c r="J2560">
        <v>349</v>
      </c>
      <c r="K2560" t="s">
        <v>11</v>
      </c>
    </row>
    <row r="2561" spans="1:11" x14ac:dyDescent="0.25">
      <c r="A2561">
        <v>15801</v>
      </c>
      <c r="B2561" s="1">
        <v>40840.577777777777</v>
      </c>
      <c r="C2561" s="1">
        <v>40777.411805555559</v>
      </c>
      <c r="D2561">
        <v>132</v>
      </c>
      <c r="E2561">
        <v>69</v>
      </c>
      <c r="F2561">
        <v>3</v>
      </c>
      <c r="G2561">
        <v>4</v>
      </c>
      <c r="H2561">
        <v>4</v>
      </c>
      <c r="I2561">
        <v>1042</v>
      </c>
      <c r="J2561">
        <v>260</v>
      </c>
      <c r="K2561" t="s">
        <v>15</v>
      </c>
    </row>
    <row r="2562" spans="1:11" x14ac:dyDescent="0.25">
      <c r="A2562">
        <v>15802</v>
      </c>
      <c r="B2562" s="1">
        <v>40744.486111111109</v>
      </c>
      <c r="C2562" s="1">
        <v>40744.474305555559</v>
      </c>
      <c r="D2562">
        <v>165</v>
      </c>
      <c r="E2562">
        <v>165</v>
      </c>
      <c r="F2562">
        <v>2</v>
      </c>
      <c r="G2562">
        <v>3</v>
      </c>
      <c r="H2562">
        <v>3</v>
      </c>
      <c r="I2562">
        <v>-451</v>
      </c>
      <c r="J2562">
        <v>-150</v>
      </c>
      <c r="K2562" t="s">
        <v>13</v>
      </c>
    </row>
    <row r="2563" spans="1:11" x14ac:dyDescent="0.25">
      <c r="A2563">
        <v>15803</v>
      </c>
      <c r="B2563" s="1">
        <v>40835.62222222222</v>
      </c>
      <c r="C2563" s="1">
        <v>40835.62222222222</v>
      </c>
      <c r="D2563">
        <v>74</v>
      </c>
      <c r="E2563">
        <v>74</v>
      </c>
      <c r="F2563">
        <v>3</v>
      </c>
      <c r="G2563">
        <v>1</v>
      </c>
      <c r="H2563">
        <v>2</v>
      </c>
      <c r="I2563">
        <v>416</v>
      </c>
      <c r="J2563">
        <v>416</v>
      </c>
      <c r="K2563" t="s">
        <v>17</v>
      </c>
    </row>
    <row r="2564" spans="1:11" x14ac:dyDescent="0.25">
      <c r="A2564">
        <v>15804</v>
      </c>
      <c r="B2564" s="1">
        <v>40886.521527777775</v>
      </c>
      <c r="C2564" s="1">
        <v>40688.425000000003</v>
      </c>
      <c r="D2564">
        <v>221</v>
      </c>
      <c r="E2564">
        <v>23</v>
      </c>
      <c r="F2564">
        <v>5</v>
      </c>
      <c r="G2564">
        <v>19</v>
      </c>
      <c r="H2564">
        <v>5</v>
      </c>
      <c r="I2564">
        <v>3849</v>
      </c>
      <c r="J2564">
        <v>202</v>
      </c>
      <c r="K2564" t="s">
        <v>12</v>
      </c>
    </row>
    <row r="2565" spans="1:11" x14ac:dyDescent="0.25">
      <c r="A2565">
        <v>15805</v>
      </c>
      <c r="B2565" s="1">
        <v>40863.688888888886</v>
      </c>
      <c r="C2565" s="1">
        <v>40522.397916666669</v>
      </c>
      <c r="D2565">
        <v>387</v>
      </c>
      <c r="E2565">
        <v>46</v>
      </c>
      <c r="F2565">
        <v>4</v>
      </c>
      <c r="G2565">
        <v>20</v>
      </c>
      <c r="H2565">
        <v>5</v>
      </c>
      <c r="I2565">
        <v>5452</v>
      </c>
      <c r="J2565">
        <v>272</v>
      </c>
      <c r="K2565" t="s">
        <v>15</v>
      </c>
    </row>
    <row r="2566" spans="1:11" x14ac:dyDescent="0.25">
      <c r="A2566">
        <v>15806</v>
      </c>
      <c r="B2566" s="1">
        <v>40840.607638888891</v>
      </c>
      <c r="C2566" s="1">
        <v>40610.39166666667</v>
      </c>
      <c r="D2566">
        <v>299</v>
      </c>
      <c r="E2566">
        <v>69</v>
      </c>
      <c r="F2566">
        <v>3</v>
      </c>
      <c r="G2566">
        <v>3</v>
      </c>
      <c r="H2566">
        <v>3</v>
      </c>
      <c r="I2566">
        <v>785</v>
      </c>
      <c r="J2566">
        <v>261</v>
      </c>
      <c r="K2566" t="s">
        <v>18</v>
      </c>
    </row>
    <row r="2567" spans="1:11" x14ac:dyDescent="0.25">
      <c r="A2567">
        <v>15807</v>
      </c>
      <c r="B2567" s="1">
        <v>40836.590277777781</v>
      </c>
      <c r="C2567" s="1">
        <v>40809.613194444442</v>
      </c>
      <c r="D2567">
        <v>100</v>
      </c>
      <c r="E2567">
        <v>73</v>
      </c>
      <c r="F2567">
        <v>3</v>
      </c>
      <c r="G2567">
        <v>3</v>
      </c>
      <c r="H2567">
        <v>3</v>
      </c>
      <c r="I2567">
        <v>904</v>
      </c>
      <c r="J2567">
        <v>301</v>
      </c>
      <c r="K2567" t="s">
        <v>18</v>
      </c>
    </row>
    <row r="2568" spans="1:11" x14ac:dyDescent="0.25">
      <c r="A2568">
        <v>15808</v>
      </c>
      <c r="B2568" s="1">
        <v>40580.606249999997</v>
      </c>
      <c r="C2568" s="1">
        <v>40517.545138888891</v>
      </c>
      <c r="D2568">
        <v>392</v>
      </c>
      <c r="E2568">
        <v>329</v>
      </c>
      <c r="F2568">
        <v>1</v>
      </c>
      <c r="G2568">
        <v>5</v>
      </c>
      <c r="H2568">
        <v>4</v>
      </c>
      <c r="I2568">
        <v>3725</v>
      </c>
      <c r="J2568">
        <v>745</v>
      </c>
      <c r="K2568" t="s">
        <v>13</v>
      </c>
    </row>
    <row r="2569" spans="1:11" x14ac:dyDescent="0.25">
      <c r="A2569">
        <v>15809</v>
      </c>
      <c r="B2569" s="1">
        <v>40851.503472222219</v>
      </c>
      <c r="C2569" s="1">
        <v>40584.469444444447</v>
      </c>
      <c r="D2569">
        <v>325</v>
      </c>
      <c r="E2569">
        <v>58</v>
      </c>
      <c r="F2569">
        <v>3</v>
      </c>
      <c r="G2569">
        <v>6</v>
      </c>
      <c r="H2569">
        <v>4</v>
      </c>
      <c r="I2569">
        <v>399</v>
      </c>
      <c r="J2569">
        <v>66</v>
      </c>
      <c r="K2569" t="s">
        <v>15</v>
      </c>
    </row>
    <row r="2570" spans="1:11" x14ac:dyDescent="0.25">
      <c r="A2570">
        <v>15810</v>
      </c>
      <c r="B2570" s="1">
        <v>40808.401388888888</v>
      </c>
      <c r="C2570" s="1">
        <v>40590.382638888892</v>
      </c>
      <c r="D2570">
        <v>319</v>
      </c>
      <c r="E2570">
        <v>101</v>
      </c>
      <c r="F2570">
        <v>2</v>
      </c>
      <c r="G2570">
        <v>7</v>
      </c>
      <c r="H2570">
        <v>5</v>
      </c>
      <c r="I2570">
        <v>1145</v>
      </c>
      <c r="J2570">
        <v>163</v>
      </c>
      <c r="K2570" t="s">
        <v>20</v>
      </c>
    </row>
    <row r="2571" spans="1:11" x14ac:dyDescent="0.25">
      <c r="A2571">
        <v>15811</v>
      </c>
      <c r="B2571" s="1">
        <v>40869.645138888889</v>
      </c>
      <c r="C2571" s="1">
        <v>40521.645138888889</v>
      </c>
      <c r="D2571">
        <v>388</v>
      </c>
      <c r="E2571">
        <v>40</v>
      </c>
      <c r="F2571">
        <v>4</v>
      </c>
      <c r="G2571">
        <v>9</v>
      </c>
      <c r="H2571">
        <v>5</v>
      </c>
      <c r="I2571">
        <v>2171</v>
      </c>
      <c r="J2571">
        <v>241</v>
      </c>
      <c r="K2571" t="s">
        <v>15</v>
      </c>
    </row>
    <row r="2572" spans="1:11" x14ac:dyDescent="0.25">
      <c r="A2572">
        <v>15812</v>
      </c>
      <c r="B2572" s="1">
        <v>40779.59652777778</v>
      </c>
      <c r="C2572" s="1">
        <v>40569.508333333331</v>
      </c>
      <c r="D2572">
        <v>340</v>
      </c>
      <c r="E2572">
        <v>130</v>
      </c>
      <c r="F2572">
        <v>2</v>
      </c>
      <c r="G2572">
        <v>5</v>
      </c>
      <c r="H2572">
        <v>4</v>
      </c>
      <c r="I2572">
        <v>1801</v>
      </c>
      <c r="J2572">
        <v>360</v>
      </c>
      <c r="K2572" t="s">
        <v>13</v>
      </c>
    </row>
    <row r="2573" spans="1:11" x14ac:dyDescent="0.25">
      <c r="A2573">
        <v>15813</v>
      </c>
      <c r="B2573" s="1">
        <v>40679.342361111114</v>
      </c>
      <c r="C2573" s="1">
        <v>40647.381249999999</v>
      </c>
      <c r="D2573">
        <v>262</v>
      </c>
      <c r="E2573">
        <v>230</v>
      </c>
      <c r="F2573">
        <v>1</v>
      </c>
      <c r="G2573">
        <v>2</v>
      </c>
      <c r="H2573">
        <v>3</v>
      </c>
      <c r="I2573">
        <v>1304</v>
      </c>
      <c r="J2573">
        <v>652</v>
      </c>
      <c r="K2573" t="s">
        <v>13</v>
      </c>
    </row>
    <row r="2574" spans="1:11" x14ac:dyDescent="0.25">
      <c r="A2574">
        <v>15814</v>
      </c>
      <c r="B2574" s="1">
        <v>40883.625694444447</v>
      </c>
      <c r="C2574" s="1">
        <v>40836.37777777778</v>
      </c>
      <c r="D2574">
        <v>73</v>
      </c>
      <c r="E2574">
        <v>26</v>
      </c>
      <c r="F2574">
        <v>5</v>
      </c>
      <c r="G2574">
        <v>6</v>
      </c>
      <c r="H2574">
        <v>4</v>
      </c>
      <c r="I2574">
        <v>1843</v>
      </c>
      <c r="J2574">
        <v>307</v>
      </c>
      <c r="K2574" t="s">
        <v>12</v>
      </c>
    </row>
    <row r="2575" spans="1:11" x14ac:dyDescent="0.25">
      <c r="A2575">
        <v>15815</v>
      </c>
      <c r="B2575" s="1">
        <v>40823.529166666667</v>
      </c>
      <c r="C2575" s="1">
        <v>40627.363194444442</v>
      </c>
      <c r="D2575">
        <v>282</v>
      </c>
      <c r="E2575">
        <v>86</v>
      </c>
      <c r="F2575">
        <v>3</v>
      </c>
      <c r="G2575">
        <v>5</v>
      </c>
      <c r="H2575">
        <v>4</v>
      </c>
      <c r="I2575">
        <v>2101</v>
      </c>
      <c r="J2575">
        <v>420</v>
      </c>
      <c r="K2575" t="s">
        <v>15</v>
      </c>
    </row>
    <row r="2576" spans="1:11" x14ac:dyDescent="0.25">
      <c r="A2576">
        <v>15819</v>
      </c>
      <c r="B2576" s="1">
        <v>40837.618055555555</v>
      </c>
      <c r="C2576" s="1">
        <v>40610.40625</v>
      </c>
      <c r="D2576">
        <v>299</v>
      </c>
      <c r="E2576">
        <v>72</v>
      </c>
      <c r="F2576">
        <v>3</v>
      </c>
      <c r="G2576">
        <v>4</v>
      </c>
      <c r="H2576">
        <v>4</v>
      </c>
      <c r="I2576">
        <v>1905</v>
      </c>
      <c r="J2576">
        <v>476</v>
      </c>
      <c r="K2576" t="s">
        <v>15</v>
      </c>
    </row>
    <row r="2577" spans="1:11" x14ac:dyDescent="0.25">
      <c r="A2577">
        <v>15820</v>
      </c>
      <c r="B2577" s="1">
        <v>40567.5</v>
      </c>
      <c r="C2577" s="1">
        <v>40567.5</v>
      </c>
      <c r="D2577">
        <v>342</v>
      </c>
      <c r="E2577">
        <v>342</v>
      </c>
      <c r="F2577">
        <v>1</v>
      </c>
      <c r="G2577">
        <v>1</v>
      </c>
      <c r="H2577">
        <v>1</v>
      </c>
      <c r="I2577">
        <v>207</v>
      </c>
      <c r="J2577">
        <v>207</v>
      </c>
      <c r="K2577" t="s">
        <v>11</v>
      </c>
    </row>
    <row r="2578" spans="1:11" x14ac:dyDescent="0.25">
      <c r="A2578">
        <v>15821</v>
      </c>
      <c r="B2578" s="1">
        <v>40842.658333333333</v>
      </c>
      <c r="C2578" s="1">
        <v>40825.561111111114</v>
      </c>
      <c r="D2578">
        <v>84</v>
      </c>
      <c r="E2578">
        <v>67</v>
      </c>
      <c r="F2578">
        <v>3</v>
      </c>
      <c r="G2578">
        <v>2</v>
      </c>
      <c r="H2578">
        <v>3</v>
      </c>
      <c r="I2578">
        <v>571</v>
      </c>
      <c r="J2578">
        <v>285</v>
      </c>
      <c r="K2578" t="s">
        <v>18</v>
      </c>
    </row>
    <row r="2579" spans="1:11" x14ac:dyDescent="0.25">
      <c r="A2579">
        <v>15822</v>
      </c>
      <c r="B2579" s="1">
        <v>40883.618055555555</v>
      </c>
      <c r="C2579" s="1">
        <v>40527.568055555559</v>
      </c>
      <c r="D2579">
        <v>382</v>
      </c>
      <c r="E2579">
        <v>26</v>
      </c>
      <c r="F2579">
        <v>5</v>
      </c>
      <c r="G2579">
        <v>2</v>
      </c>
      <c r="H2579">
        <v>2</v>
      </c>
      <c r="I2579">
        <v>885</v>
      </c>
      <c r="J2579">
        <v>442</v>
      </c>
      <c r="K2579" t="s">
        <v>16</v>
      </c>
    </row>
    <row r="2580" spans="1:11" x14ac:dyDescent="0.25">
      <c r="A2580">
        <v>15823</v>
      </c>
      <c r="B2580" s="1">
        <v>40549.540277777778</v>
      </c>
      <c r="C2580" s="1">
        <v>40514.630555555559</v>
      </c>
      <c r="D2580">
        <v>395</v>
      </c>
      <c r="E2580">
        <v>360</v>
      </c>
      <c r="F2580">
        <v>1</v>
      </c>
      <c r="G2580">
        <v>2</v>
      </c>
      <c r="H2580">
        <v>3</v>
      </c>
      <c r="I2580">
        <v>-841</v>
      </c>
      <c r="J2580">
        <v>-420</v>
      </c>
      <c r="K2580" t="s">
        <v>13</v>
      </c>
    </row>
    <row r="2581" spans="1:11" x14ac:dyDescent="0.25">
      <c r="A2581">
        <v>15825</v>
      </c>
      <c r="B2581" s="1">
        <v>40714.560416666667</v>
      </c>
      <c r="C2581" s="1">
        <v>40714.560416666667</v>
      </c>
      <c r="D2581">
        <v>195</v>
      </c>
      <c r="E2581">
        <v>195</v>
      </c>
      <c r="F2581">
        <v>2</v>
      </c>
      <c r="G2581">
        <v>1</v>
      </c>
      <c r="H2581">
        <v>2</v>
      </c>
      <c r="I2581">
        <v>533</v>
      </c>
      <c r="J2581">
        <v>533</v>
      </c>
      <c r="K2581" t="s">
        <v>11</v>
      </c>
    </row>
    <row r="2582" spans="1:11" x14ac:dyDescent="0.25">
      <c r="A2582">
        <v>15826</v>
      </c>
      <c r="B2582" s="1">
        <v>40835.558333333334</v>
      </c>
      <c r="C2582" s="1">
        <v>40676.447222222225</v>
      </c>
      <c r="D2582">
        <v>233</v>
      </c>
      <c r="E2582">
        <v>74</v>
      </c>
      <c r="F2582">
        <v>3</v>
      </c>
      <c r="G2582">
        <v>4</v>
      </c>
      <c r="H2582">
        <v>4</v>
      </c>
      <c r="I2582">
        <v>1649</v>
      </c>
      <c r="J2582">
        <v>412</v>
      </c>
      <c r="K2582" t="s">
        <v>15</v>
      </c>
    </row>
    <row r="2583" spans="1:11" x14ac:dyDescent="0.25">
      <c r="A2583">
        <v>15827</v>
      </c>
      <c r="B2583" s="1">
        <v>40813.649305555555</v>
      </c>
      <c r="C2583" s="1">
        <v>40514.54583333333</v>
      </c>
      <c r="D2583">
        <v>395</v>
      </c>
      <c r="E2583">
        <v>96</v>
      </c>
      <c r="F2583">
        <v>2</v>
      </c>
      <c r="G2583">
        <v>20</v>
      </c>
      <c r="H2583">
        <v>5</v>
      </c>
      <c r="I2583">
        <v>1641</v>
      </c>
      <c r="J2583">
        <v>82</v>
      </c>
      <c r="K2583" t="s">
        <v>20</v>
      </c>
    </row>
    <row r="2584" spans="1:11" x14ac:dyDescent="0.25">
      <c r="A2584">
        <v>15829</v>
      </c>
      <c r="B2584" s="1">
        <v>40787.697916666664</v>
      </c>
      <c r="C2584" s="1">
        <v>40746.432638888888</v>
      </c>
      <c r="D2584">
        <v>163</v>
      </c>
      <c r="E2584">
        <v>122</v>
      </c>
      <c r="F2584">
        <v>2</v>
      </c>
      <c r="G2584">
        <v>2</v>
      </c>
      <c r="H2584">
        <v>2</v>
      </c>
      <c r="I2584">
        <v>636</v>
      </c>
      <c r="J2584">
        <v>318</v>
      </c>
      <c r="K2584" t="s">
        <v>11</v>
      </c>
    </row>
    <row r="2585" spans="1:11" x14ac:dyDescent="0.25">
      <c r="A2585">
        <v>15830</v>
      </c>
      <c r="B2585" s="1">
        <v>40857.565972222219</v>
      </c>
      <c r="C2585" s="1">
        <v>40849.444444444445</v>
      </c>
      <c r="D2585">
        <v>60</v>
      </c>
      <c r="E2585">
        <v>52</v>
      </c>
      <c r="F2585">
        <v>4</v>
      </c>
      <c r="G2585">
        <v>2</v>
      </c>
      <c r="H2585">
        <v>3</v>
      </c>
      <c r="I2585">
        <v>548</v>
      </c>
      <c r="J2585">
        <v>274</v>
      </c>
      <c r="K2585" t="s">
        <v>16</v>
      </c>
    </row>
    <row r="2586" spans="1:11" x14ac:dyDescent="0.25">
      <c r="A2586">
        <v>15831</v>
      </c>
      <c r="B2586" s="1">
        <v>40828.551388888889</v>
      </c>
      <c r="C2586" s="1">
        <v>40562.613888888889</v>
      </c>
      <c r="D2586">
        <v>347</v>
      </c>
      <c r="E2586">
        <v>81</v>
      </c>
      <c r="F2586">
        <v>3</v>
      </c>
      <c r="G2586">
        <v>4</v>
      </c>
      <c r="H2586">
        <v>4</v>
      </c>
      <c r="I2586">
        <v>748</v>
      </c>
      <c r="J2586">
        <v>187</v>
      </c>
      <c r="K2586" t="s">
        <v>15</v>
      </c>
    </row>
    <row r="2587" spans="1:11" x14ac:dyDescent="0.25">
      <c r="A2587">
        <v>15832</v>
      </c>
      <c r="B2587" s="1">
        <v>40632.645138888889</v>
      </c>
      <c r="C2587" s="1">
        <v>40632.645138888889</v>
      </c>
      <c r="D2587">
        <v>277</v>
      </c>
      <c r="E2587">
        <v>277</v>
      </c>
      <c r="F2587">
        <v>1</v>
      </c>
      <c r="G2587">
        <v>1</v>
      </c>
      <c r="H2587">
        <v>2</v>
      </c>
      <c r="I2587">
        <v>837</v>
      </c>
      <c r="J2587">
        <v>837</v>
      </c>
      <c r="K2587" t="s">
        <v>11</v>
      </c>
    </row>
    <row r="2588" spans="1:11" x14ac:dyDescent="0.25">
      <c r="A2588">
        <v>15834</v>
      </c>
      <c r="B2588" s="1">
        <v>40816.611805555556</v>
      </c>
      <c r="C2588" s="1">
        <v>40514.697916666664</v>
      </c>
      <c r="D2588">
        <v>395</v>
      </c>
      <c r="E2588">
        <v>93</v>
      </c>
      <c r="F2588">
        <v>3</v>
      </c>
      <c r="G2588">
        <v>6</v>
      </c>
      <c r="H2588">
        <v>4</v>
      </c>
      <c r="I2588">
        <v>2085</v>
      </c>
      <c r="J2588">
        <v>347</v>
      </c>
      <c r="K2588" t="s">
        <v>15</v>
      </c>
    </row>
    <row r="2589" spans="1:11" x14ac:dyDescent="0.25">
      <c r="A2589">
        <v>15835</v>
      </c>
      <c r="B2589" s="1">
        <v>40842.657638888886</v>
      </c>
      <c r="C2589" s="1">
        <v>40556.440972222219</v>
      </c>
      <c r="D2589">
        <v>353</v>
      </c>
      <c r="E2589">
        <v>67</v>
      </c>
      <c r="F2589">
        <v>3</v>
      </c>
      <c r="G2589">
        <v>4</v>
      </c>
      <c r="H2589">
        <v>4</v>
      </c>
      <c r="I2589">
        <v>954</v>
      </c>
      <c r="J2589">
        <v>238</v>
      </c>
      <c r="K2589" t="s">
        <v>15</v>
      </c>
    </row>
    <row r="2590" spans="1:11" x14ac:dyDescent="0.25">
      <c r="A2590">
        <v>15836</v>
      </c>
      <c r="B2590" s="1">
        <v>40841.650694444441</v>
      </c>
      <c r="C2590" s="1">
        <v>40836.717361111114</v>
      </c>
      <c r="D2590">
        <v>73</v>
      </c>
      <c r="E2590">
        <v>68</v>
      </c>
      <c r="F2590">
        <v>3</v>
      </c>
      <c r="G2590">
        <v>2</v>
      </c>
      <c r="H2590">
        <v>2</v>
      </c>
      <c r="I2590">
        <v>117</v>
      </c>
      <c r="J2590">
        <v>58</v>
      </c>
      <c r="K2590" t="s">
        <v>17</v>
      </c>
    </row>
    <row r="2591" spans="1:11" x14ac:dyDescent="0.25">
      <c r="A2591">
        <v>15837</v>
      </c>
      <c r="B2591" s="1">
        <v>40822.375694444447</v>
      </c>
      <c r="C2591" s="1">
        <v>40822.375694444447</v>
      </c>
      <c r="D2591">
        <v>87</v>
      </c>
      <c r="E2591">
        <v>87</v>
      </c>
      <c r="F2591">
        <v>3</v>
      </c>
      <c r="G2591">
        <v>1</v>
      </c>
      <c r="H2591">
        <v>1</v>
      </c>
      <c r="I2591">
        <v>392</v>
      </c>
      <c r="J2591">
        <v>392</v>
      </c>
      <c r="K2591" t="s">
        <v>17</v>
      </c>
    </row>
    <row r="2592" spans="1:11" x14ac:dyDescent="0.25">
      <c r="A2592">
        <v>15838</v>
      </c>
      <c r="B2592" s="1">
        <v>40875.583333333336</v>
      </c>
      <c r="C2592" s="1">
        <v>40514.599305555559</v>
      </c>
      <c r="D2592">
        <v>395</v>
      </c>
      <c r="E2592">
        <v>34</v>
      </c>
      <c r="F2592">
        <v>5</v>
      </c>
      <c r="G2592">
        <v>21</v>
      </c>
      <c r="H2592">
        <v>5</v>
      </c>
      <c r="I2592">
        <v>33351</v>
      </c>
      <c r="J2592">
        <v>1588</v>
      </c>
      <c r="K2592" t="s">
        <v>12</v>
      </c>
    </row>
    <row r="2593" spans="1:11" x14ac:dyDescent="0.25">
      <c r="A2593">
        <v>15839</v>
      </c>
      <c r="B2593" s="1">
        <v>40861.559027777781</v>
      </c>
      <c r="C2593" s="1">
        <v>40738.690972222219</v>
      </c>
      <c r="D2593">
        <v>171</v>
      </c>
      <c r="E2593">
        <v>48</v>
      </c>
      <c r="F2593">
        <v>4</v>
      </c>
      <c r="G2593">
        <v>5</v>
      </c>
      <c r="H2593">
        <v>4</v>
      </c>
      <c r="I2593">
        <v>1021</v>
      </c>
      <c r="J2593">
        <v>204</v>
      </c>
      <c r="K2593" t="s">
        <v>15</v>
      </c>
    </row>
    <row r="2594" spans="1:11" x14ac:dyDescent="0.25">
      <c r="A2594">
        <v>15840</v>
      </c>
      <c r="B2594" s="1">
        <v>40828.380555555559</v>
      </c>
      <c r="C2594" s="1">
        <v>40714.487500000003</v>
      </c>
      <c r="D2594">
        <v>195</v>
      </c>
      <c r="E2594">
        <v>81</v>
      </c>
      <c r="F2594">
        <v>3</v>
      </c>
      <c r="G2594">
        <v>3</v>
      </c>
      <c r="H2594">
        <v>3</v>
      </c>
      <c r="I2594">
        <v>346</v>
      </c>
      <c r="J2594">
        <v>115</v>
      </c>
      <c r="K2594" t="s">
        <v>18</v>
      </c>
    </row>
    <row r="2595" spans="1:11" x14ac:dyDescent="0.25">
      <c r="A2595">
        <v>15841</v>
      </c>
      <c r="B2595" s="1">
        <v>40822.771527777775</v>
      </c>
      <c r="C2595" s="1">
        <v>40548.475694444445</v>
      </c>
      <c r="D2595">
        <v>361</v>
      </c>
      <c r="E2595">
        <v>87</v>
      </c>
      <c r="F2595">
        <v>3</v>
      </c>
      <c r="G2595">
        <v>6</v>
      </c>
      <c r="H2595">
        <v>4</v>
      </c>
      <c r="I2595">
        <v>1209</v>
      </c>
      <c r="J2595">
        <v>201</v>
      </c>
      <c r="K2595" t="s">
        <v>15</v>
      </c>
    </row>
    <row r="2596" spans="1:11" x14ac:dyDescent="0.25">
      <c r="A2596">
        <v>15843</v>
      </c>
      <c r="B2596" s="1">
        <v>40583.429861111108</v>
      </c>
      <c r="C2596" s="1">
        <v>40583.429861111108</v>
      </c>
      <c r="D2596">
        <v>326</v>
      </c>
      <c r="E2596">
        <v>326</v>
      </c>
      <c r="F2596">
        <v>1</v>
      </c>
      <c r="G2596">
        <v>1</v>
      </c>
      <c r="H2596">
        <v>1</v>
      </c>
      <c r="I2596">
        <v>119</v>
      </c>
      <c r="J2596">
        <v>119</v>
      </c>
      <c r="K2596" t="s">
        <v>11</v>
      </c>
    </row>
    <row r="2597" spans="1:11" x14ac:dyDescent="0.25">
      <c r="A2597">
        <v>15844</v>
      </c>
      <c r="B2597" s="1">
        <v>40840.638194444444</v>
      </c>
      <c r="C2597" s="1">
        <v>40840.638194444444</v>
      </c>
      <c r="D2597">
        <v>69</v>
      </c>
      <c r="E2597">
        <v>69</v>
      </c>
      <c r="F2597">
        <v>3</v>
      </c>
      <c r="G2597">
        <v>1</v>
      </c>
      <c r="H2597">
        <v>2</v>
      </c>
      <c r="I2597">
        <v>131</v>
      </c>
      <c r="J2597">
        <v>131</v>
      </c>
      <c r="K2597" t="s">
        <v>17</v>
      </c>
    </row>
    <row r="2598" spans="1:11" x14ac:dyDescent="0.25">
      <c r="A2598">
        <v>15845</v>
      </c>
      <c r="B2598" s="1">
        <v>40869.404166666667</v>
      </c>
      <c r="C2598" s="1">
        <v>40549.72152777778</v>
      </c>
      <c r="D2598">
        <v>360</v>
      </c>
      <c r="E2598">
        <v>40</v>
      </c>
      <c r="F2598">
        <v>4</v>
      </c>
      <c r="G2598">
        <v>10</v>
      </c>
      <c r="H2598">
        <v>5</v>
      </c>
      <c r="I2598">
        <v>3651</v>
      </c>
      <c r="J2598">
        <v>365</v>
      </c>
      <c r="K2598" t="s">
        <v>15</v>
      </c>
    </row>
    <row r="2599" spans="1:11" x14ac:dyDescent="0.25">
      <c r="A2599">
        <v>15847</v>
      </c>
      <c r="B2599" s="1">
        <v>40848.611805555556</v>
      </c>
      <c r="C2599" s="1">
        <v>40598.698611111111</v>
      </c>
      <c r="D2599">
        <v>311</v>
      </c>
      <c r="E2599">
        <v>61</v>
      </c>
      <c r="F2599">
        <v>3</v>
      </c>
      <c r="G2599">
        <v>2</v>
      </c>
      <c r="H2599">
        <v>2</v>
      </c>
      <c r="I2599">
        <v>389</v>
      </c>
      <c r="J2599">
        <v>194</v>
      </c>
      <c r="K2599" t="s">
        <v>17</v>
      </c>
    </row>
    <row r="2600" spans="1:11" x14ac:dyDescent="0.25">
      <c r="A2600">
        <v>15850</v>
      </c>
      <c r="B2600" s="1">
        <v>40867.593055555553</v>
      </c>
      <c r="C2600" s="1">
        <v>40718.594444444447</v>
      </c>
      <c r="D2600">
        <v>191</v>
      </c>
      <c r="E2600">
        <v>42</v>
      </c>
      <c r="F2600">
        <v>4</v>
      </c>
      <c r="G2600">
        <v>2</v>
      </c>
      <c r="H2600">
        <v>3</v>
      </c>
      <c r="I2600">
        <v>239</v>
      </c>
      <c r="J2600">
        <v>119</v>
      </c>
      <c r="K2600" t="s">
        <v>16</v>
      </c>
    </row>
    <row r="2601" spans="1:11" x14ac:dyDescent="0.25">
      <c r="A2601">
        <v>15852</v>
      </c>
      <c r="B2601" s="1">
        <v>40700.473611111112</v>
      </c>
      <c r="C2601" s="1">
        <v>40689.55972222222</v>
      </c>
      <c r="D2601">
        <v>220</v>
      </c>
      <c r="E2601">
        <v>209</v>
      </c>
      <c r="F2601">
        <v>1</v>
      </c>
      <c r="G2601">
        <v>2</v>
      </c>
      <c r="H2601">
        <v>2</v>
      </c>
      <c r="I2601">
        <v>161</v>
      </c>
      <c r="J2601">
        <v>80</v>
      </c>
      <c r="K2601" t="s">
        <v>11</v>
      </c>
    </row>
    <row r="2602" spans="1:11" x14ac:dyDescent="0.25">
      <c r="A2602">
        <v>15853</v>
      </c>
      <c r="B2602" s="1">
        <v>40835.443055555559</v>
      </c>
      <c r="C2602" s="1">
        <v>40835.443055555559</v>
      </c>
      <c r="D2602">
        <v>74</v>
      </c>
      <c r="E2602">
        <v>74</v>
      </c>
      <c r="F2602">
        <v>3</v>
      </c>
      <c r="G2602">
        <v>1</v>
      </c>
      <c r="H2602">
        <v>1</v>
      </c>
      <c r="I2602">
        <v>111</v>
      </c>
      <c r="J2602">
        <v>111</v>
      </c>
      <c r="K2602" t="s">
        <v>17</v>
      </c>
    </row>
    <row r="2603" spans="1:11" x14ac:dyDescent="0.25">
      <c r="A2603">
        <v>15854</v>
      </c>
      <c r="B2603" s="1">
        <v>40882.568749999999</v>
      </c>
      <c r="C2603" s="1">
        <v>40525.490972222222</v>
      </c>
      <c r="D2603">
        <v>384</v>
      </c>
      <c r="E2603">
        <v>27</v>
      </c>
      <c r="F2603">
        <v>5</v>
      </c>
      <c r="G2603">
        <v>12</v>
      </c>
      <c r="H2603">
        <v>5</v>
      </c>
      <c r="I2603">
        <v>2975</v>
      </c>
      <c r="J2603">
        <v>247</v>
      </c>
      <c r="K2603" t="s">
        <v>12</v>
      </c>
    </row>
    <row r="2604" spans="1:11" x14ac:dyDescent="0.25">
      <c r="A2604">
        <v>15855</v>
      </c>
      <c r="B2604" s="1">
        <v>40750.430555555555</v>
      </c>
      <c r="C2604" s="1">
        <v>40623.522222222222</v>
      </c>
      <c r="D2604">
        <v>286</v>
      </c>
      <c r="E2604">
        <v>159</v>
      </c>
      <c r="F2604">
        <v>2</v>
      </c>
      <c r="G2604">
        <v>5</v>
      </c>
      <c r="H2604">
        <v>4</v>
      </c>
      <c r="I2604">
        <v>712</v>
      </c>
      <c r="J2604">
        <v>142</v>
      </c>
      <c r="K2604" t="s">
        <v>13</v>
      </c>
    </row>
    <row r="2605" spans="1:11" x14ac:dyDescent="0.25">
      <c r="A2605">
        <v>15856</v>
      </c>
      <c r="B2605" s="1">
        <v>40882.714583333334</v>
      </c>
      <c r="C2605" s="1">
        <v>40521.56527777778</v>
      </c>
      <c r="D2605">
        <v>388</v>
      </c>
      <c r="E2605">
        <v>27</v>
      </c>
      <c r="F2605">
        <v>5</v>
      </c>
      <c r="G2605">
        <v>31</v>
      </c>
      <c r="H2605">
        <v>5</v>
      </c>
      <c r="I2605">
        <v>16174</v>
      </c>
      <c r="J2605">
        <v>521</v>
      </c>
      <c r="K2605" t="s">
        <v>12</v>
      </c>
    </row>
    <row r="2606" spans="1:11" x14ac:dyDescent="0.25">
      <c r="A2606">
        <v>15857</v>
      </c>
      <c r="B2606" s="1">
        <v>40868.512499999997</v>
      </c>
      <c r="C2606" s="1">
        <v>40868.512499999997</v>
      </c>
      <c r="D2606">
        <v>41</v>
      </c>
      <c r="E2606">
        <v>41</v>
      </c>
      <c r="F2606">
        <v>4</v>
      </c>
      <c r="G2606">
        <v>1</v>
      </c>
      <c r="H2606">
        <v>2</v>
      </c>
      <c r="I2606">
        <v>297</v>
      </c>
      <c r="J2606">
        <v>297</v>
      </c>
      <c r="K2606" t="s">
        <v>16</v>
      </c>
    </row>
    <row r="2607" spans="1:11" x14ac:dyDescent="0.25">
      <c r="A2607">
        <v>15858</v>
      </c>
      <c r="B2607" s="1">
        <v>40871.533333333333</v>
      </c>
      <c r="C2607" s="1">
        <v>40519.604861111111</v>
      </c>
      <c r="D2607">
        <v>390</v>
      </c>
      <c r="E2607">
        <v>38</v>
      </c>
      <c r="F2607">
        <v>4</v>
      </c>
      <c r="G2607">
        <v>5</v>
      </c>
      <c r="H2607">
        <v>4</v>
      </c>
      <c r="I2607">
        <v>1439</v>
      </c>
      <c r="J2607">
        <v>287</v>
      </c>
      <c r="K2607" t="s">
        <v>15</v>
      </c>
    </row>
    <row r="2608" spans="1:11" x14ac:dyDescent="0.25">
      <c r="A2608">
        <v>15860</v>
      </c>
      <c r="B2608" s="1">
        <v>40846.475694444445</v>
      </c>
      <c r="C2608" s="1">
        <v>40518.484722222223</v>
      </c>
      <c r="D2608">
        <v>391</v>
      </c>
      <c r="E2608">
        <v>63</v>
      </c>
      <c r="F2608">
        <v>3</v>
      </c>
      <c r="G2608">
        <v>8</v>
      </c>
      <c r="H2608">
        <v>5</v>
      </c>
      <c r="I2608">
        <v>977</v>
      </c>
      <c r="J2608">
        <v>122</v>
      </c>
      <c r="K2608" t="s">
        <v>15</v>
      </c>
    </row>
    <row r="2609" spans="1:11" x14ac:dyDescent="0.25">
      <c r="A2609">
        <v>15861</v>
      </c>
      <c r="B2609" s="1">
        <v>40874.665972222225</v>
      </c>
      <c r="C2609" s="1">
        <v>40619.841666666667</v>
      </c>
      <c r="D2609">
        <v>290</v>
      </c>
      <c r="E2609">
        <v>35</v>
      </c>
      <c r="F2609">
        <v>4</v>
      </c>
      <c r="G2609">
        <v>9</v>
      </c>
      <c r="H2609">
        <v>5</v>
      </c>
      <c r="I2609">
        <v>3000</v>
      </c>
      <c r="J2609">
        <v>333</v>
      </c>
      <c r="K2609" t="s">
        <v>15</v>
      </c>
    </row>
    <row r="2610" spans="1:11" x14ac:dyDescent="0.25">
      <c r="A2610">
        <v>15862</v>
      </c>
      <c r="B2610" s="1">
        <v>40878.561111111114</v>
      </c>
      <c r="C2610" s="1">
        <v>40513.472916666666</v>
      </c>
      <c r="D2610">
        <v>396</v>
      </c>
      <c r="E2610">
        <v>31</v>
      </c>
      <c r="F2610">
        <v>5</v>
      </c>
      <c r="G2610">
        <v>4</v>
      </c>
      <c r="H2610">
        <v>4</v>
      </c>
      <c r="I2610">
        <v>833</v>
      </c>
      <c r="J2610">
        <v>208</v>
      </c>
      <c r="K2610" t="s">
        <v>12</v>
      </c>
    </row>
    <row r="2611" spans="1:11" x14ac:dyDescent="0.25">
      <c r="A2611">
        <v>15863</v>
      </c>
      <c r="B2611" s="1">
        <v>40861.53402777778</v>
      </c>
      <c r="C2611" s="1">
        <v>40694.48333333333</v>
      </c>
      <c r="D2611">
        <v>215</v>
      </c>
      <c r="E2611">
        <v>48</v>
      </c>
      <c r="F2611">
        <v>4</v>
      </c>
      <c r="G2611">
        <v>2</v>
      </c>
      <c r="H2611">
        <v>2</v>
      </c>
      <c r="I2611">
        <v>69</v>
      </c>
      <c r="J2611">
        <v>34</v>
      </c>
      <c r="K2611" t="s">
        <v>16</v>
      </c>
    </row>
    <row r="2612" spans="1:11" x14ac:dyDescent="0.25">
      <c r="A2612">
        <v>15864</v>
      </c>
      <c r="B2612" s="1">
        <v>40864.563888888886</v>
      </c>
      <c r="C2612" s="1">
        <v>40570.696527777778</v>
      </c>
      <c r="D2612">
        <v>339</v>
      </c>
      <c r="E2612">
        <v>45</v>
      </c>
      <c r="F2612">
        <v>4</v>
      </c>
      <c r="G2612">
        <v>8</v>
      </c>
      <c r="H2612">
        <v>5</v>
      </c>
      <c r="I2612">
        <v>1770</v>
      </c>
      <c r="J2612">
        <v>221</v>
      </c>
      <c r="K2612" t="s">
        <v>15</v>
      </c>
    </row>
    <row r="2613" spans="1:11" x14ac:dyDescent="0.25">
      <c r="A2613">
        <v>15865</v>
      </c>
      <c r="B2613" s="1">
        <v>40846.529861111114</v>
      </c>
      <c r="C2613" s="1">
        <v>40673.488888888889</v>
      </c>
      <c r="D2613">
        <v>236</v>
      </c>
      <c r="E2613">
        <v>63</v>
      </c>
      <c r="F2613">
        <v>3</v>
      </c>
      <c r="G2613">
        <v>3</v>
      </c>
      <c r="H2613">
        <v>3</v>
      </c>
      <c r="I2613">
        <v>895</v>
      </c>
      <c r="J2613">
        <v>298</v>
      </c>
      <c r="K2613" t="s">
        <v>18</v>
      </c>
    </row>
    <row r="2614" spans="1:11" x14ac:dyDescent="0.25">
      <c r="A2614">
        <v>15866</v>
      </c>
      <c r="B2614" s="1">
        <v>40785.589583333334</v>
      </c>
      <c r="C2614" s="1">
        <v>40785.589583333334</v>
      </c>
      <c r="D2614">
        <v>124</v>
      </c>
      <c r="E2614">
        <v>124</v>
      </c>
      <c r="F2614">
        <v>2</v>
      </c>
      <c r="G2614">
        <v>1</v>
      </c>
      <c r="H2614">
        <v>1</v>
      </c>
      <c r="I2614">
        <v>231</v>
      </c>
      <c r="J2614">
        <v>231</v>
      </c>
      <c r="K2614" t="s">
        <v>11</v>
      </c>
    </row>
    <row r="2615" spans="1:11" x14ac:dyDescent="0.25">
      <c r="A2615">
        <v>15867</v>
      </c>
      <c r="B2615" s="1">
        <v>40881.567361111112</v>
      </c>
      <c r="C2615" s="1">
        <v>40517.595138888886</v>
      </c>
      <c r="D2615">
        <v>392</v>
      </c>
      <c r="E2615">
        <v>28</v>
      </c>
      <c r="F2615">
        <v>5</v>
      </c>
      <c r="G2615">
        <v>16</v>
      </c>
      <c r="H2615">
        <v>5</v>
      </c>
      <c r="I2615">
        <v>3798</v>
      </c>
      <c r="J2615">
        <v>237</v>
      </c>
      <c r="K2615" t="s">
        <v>12</v>
      </c>
    </row>
    <row r="2616" spans="1:11" x14ac:dyDescent="0.25">
      <c r="A2616">
        <v>15869</v>
      </c>
      <c r="B2616" s="1">
        <v>40609.724305555559</v>
      </c>
      <c r="C2616" s="1">
        <v>40609.72152777778</v>
      </c>
      <c r="D2616">
        <v>300</v>
      </c>
      <c r="E2616">
        <v>300</v>
      </c>
      <c r="F2616">
        <v>1</v>
      </c>
      <c r="G2616">
        <v>2</v>
      </c>
      <c r="H2616">
        <v>2</v>
      </c>
      <c r="I2616">
        <v>150</v>
      </c>
      <c r="J2616">
        <v>75</v>
      </c>
      <c r="K2616" t="s">
        <v>11</v>
      </c>
    </row>
    <row r="2617" spans="1:11" x14ac:dyDescent="0.25">
      <c r="A2617">
        <v>15870</v>
      </c>
      <c r="B2617" s="1">
        <v>40854.456944444442</v>
      </c>
      <c r="C2617" s="1">
        <v>40854.456944444442</v>
      </c>
      <c r="D2617">
        <v>55</v>
      </c>
      <c r="E2617">
        <v>55</v>
      </c>
      <c r="F2617">
        <v>3</v>
      </c>
      <c r="G2617">
        <v>1</v>
      </c>
      <c r="H2617">
        <v>1</v>
      </c>
      <c r="I2617">
        <v>354</v>
      </c>
      <c r="J2617">
        <v>354</v>
      </c>
      <c r="K2617" t="s">
        <v>17</v>
      </c>
    </row>
    <row r="2618" spans="1:11" x14ac:dyDescent="0.25">
      <c r="A2618">
        <v>15872</v>
      </c>
      <c r="B2618" s="1">
        <v>40872.496527777781</v>
      </c>
      <c r="C2618" s="1">
        <v>40872.495833333334</v>
      </c>
      <c r="D2618">
        <v>37</v>
      </c>
      <c r="E2618">
        <v>37</v>
      </c>
      <c r="F2618">
        <v>4</v>
      </c>
      <c r="G2618">
        <v>2</v>
      </c>
      <c r="H2618">
        <v>2</v>
      </c>
      <c r="I2618">
        <v>361</v>
      </c>
      <c r="J2618">
        <v>180</v>
      </c>
      <c r="K2618" t="s">
        <v>16</v>
      </c>
    </row>
    <row r="2619" spans="1:11" x14ac:dyDescent="0.25">
      <c r="A2619">
        <v>15874</v>
      </c>
      <c r="B2619" s="1">
        <v>40823.540277777778</v>
      </c>
      <c r="C2619" s="1">
        <v>40602.561111111114</v>
      </c>
      <c r="D2619">
        <v>307</v>
      </c>
      <c r="E2619">
        <v>86</v>
      </c>
      <c r="F2619">
        <v>3</v>
      </c>
      <c r="G2619">
        <v>9</v>
      </c>
      <c r="H2619">
        <v>5</v>
      </c>
      <c r="I2619">
        <v>4331</v>
      </c>
      <c r="J2619">
        <v>481</v>
      </c>
      <c r="K2619" t="s">
        <v>15</v>
      </c>
    </row>
    <row r="2620" spans="1:11" x14ac:dyDescent="0.25">
      <c r="A2620">
        <v>15877</v>
      </c>
      <c r="B2620" s="1">
        <v>40885.497916666667</v>
      </c>
      <c r="C2620" s="1">
        <v>40869.470833333333</v>
      </c>
      <c r="D2620">
        <v>40</v>
      </c>
      <c r="E2620">
        <v>24</v>
      </c>
      <c r="F2620">
        <v>5</v>
      </c>
      <c r="G2620">
        <v>3</v>
      </c>
      <c r="H2620">
        <v>3</v>
      </c>
      <c r="I2620">
        <v>441</v>
      </c>
      <c r="J2620">
        <v>147</v>
      </c>
      <c r="K2620" t="s">
        <v>16</v>
      </c>
    </row>
    <row r="2621" spans="1:11" x14ac:dyDescent="0.25">
      <c r="A2621">
        <v>15880</v>
      </c>
      <c r="B2621" s="1">
        <v>40517.54791666667</v>
      </c>
      <c r="C2621" s="1">
        <v>40517.541666666664</v>
      </c>
      <c r="D2621">
        <v>392</v>
      </c>
      <c r="E2621">
        <v>392</v>
      </c>
      <c r="F2621">
        <v>1</v>
      </c>
      <c r="G2621">
        <v>2</v>
      </c>
      <c r="H2621">
        <v>3</v>
      </c>
      <c r="I2621">
        <v>313</v>
      </c>
      <c r="J2621">
        <v>156</v>
      </c>
      <c r="K2621" t="s">
        <v>13</v>
      </c>
    </row>
    <row r="2622" spans="1:11" x14ac:dyDescent="0.25">
      <c r="A2622">
        <v>15881</v>
      </c>
      <c r="B2622" s="1">
        <v>40574.707638888889</v>
      </c>
      <c r="C2622" s="1">
        <v>40522.563888888886</v>
      </c>
      <c r="D2622">
        <v>387</v>
      </c>
      <c r="E2622">
        <v>335</v>
      </c>
      <c r="F2622">
        <v>1</v>
      </c>
      <c r="G2622">
        <v>8</v>
      </c>
      <c r="H2622">
        <v>5</v>
      </c>
      <c r="I2622">
        <v>438</v>
      </c>
      <c r="J2622">
        <v>54</v>
      </c>
      <c r="K2622" t="s">
        <v>20</v>
      </c>
    </row>
    <row r="2623" spans="1:11" x14ac:dyDescent="0.25">
      <c r="A2623">
        <v>15882</v>
      </c>
      <c r="B2623" s="1">
        <v>40688.482638888891</v>
      </c>
      <c r="C2623" s="1">
        <v>40518.542361111111</v>
      </c>
      <c r="D2623">
        <v>391</v>
      </c>
      <c r="E2623">
        <v>221</v>
      </c>
      <c r="F2623">
        <v>1</v>
      </c>
      <c r="G2623">
        <v>5</v>
      </c>
      <c r="H2623">
        <v>4</v>
      </c>
      <c r="I2623">
        <v>495</v>
      </c>
      <c r="J2623">
        <v>99</v>
      </c>
      <c r="K2623" t="s">
        <v>13</v>
      </c>
    </row>
    <row r="2624" spans="1:11" x14ac:dyDescent="0.25">
      <c r="A2624">
        <v>15883</v>
      </c>
      <c r="B2624" s="1">
        <v>40884.711805555555</v>
      </c>
      <c r="C2624" s="1">
        <v>40853.618055555555</v>
      </c>
      <c r="D2624">
        <v>56</v>
      </c>
      <c r="E2624">
        <v>25</v>
      </c>
      <c r="F2624">
        <v>5</v>
      </c>
      <c r="G2624">
        <v>2</v>
      </c>
      <c r="H2624">
        <v>3</v>
      </c>
      <c r="I2624">
        <v>396</v>
      </c>
      <c r="J2624">
        <v>198</v>
      </c>
      <c r="K2624" t="s">
        <v>16</v>
      </c>
    </row>
    <row r="2625" spans="1:11" x14ac:dyDescent="0.25">
      <c r="A2625">
        <v>15885</v>
      </c>
      <c r="B2625" s="1">
        <v>40794.446527777778</v>
      </c>
      <c r="C2625" s="1">
        <v>40577.644444444442</v>
      </c>
      <c r="D2625">
        <v>332</v>
      </c>
      <c r="E2625">
        <v>115</v>
      </c>
      <c r="F2625">
        <v>2</v>
      </c>
      <c r="G2625">
        <v>3</v>
      </c>
      <c r="H2625">
        <v>3</v>
      </c>
      <c r="I2625">
        <v>379</v>
      </c>
      <c r="J2625">
        <v>126</v>
      </c>
      <c r="K2625" t="s">
        <v>13</v>
      </c>
    </row>
    <row r="2626" spans="1:11" x14ac:dyDescent="0.25">
      <c r="A2626">
        <v>15886</v>
      </c>
      <c r="B2626" s="1">
        <v>40826.600694444445</v>
      </c>
      <c r="C2626" s="1">
        <v>40826.600694444445</v>
      </c>
      <c r="D2626">
        <v>83</v>
      </c>
      <c r="E2626">
        <v>83</v>
      </c>
      <c r="F2626">
        <v>3</v>
      </c>
      <c r="G2626">
        <v>1</v>
      </c>
      <c r="H2626">
        <v>2</v>
      </c>
      <c r="I2626">
        <v>181</v>
      </c>
      <c r="J2626">
        <v>181</v>
      </c>
      <c r="K2626" t="s">
        <v>17</v>
      </c>
    </row>
    <row r="2627" spans="1:11" x14ac:dyDescent="0.25">
      <c r="A2627">
        <v>15888</v>
      </c>
      <c r="B2627" s="1">
        <v>40807.405555555553</v>
      </c>
      <c r="C2627" s="1">
        <v>40806.520833333336</v>
      </c>
      <c r="D2627">
        <v>103</v>
      </c>
      <c r="E2627">
        <v>102</v>
      </c>
      <c r="F2627">
        <v>2</v>
      </c>
      <c r="G2627">
        <v>2</v>
      </c>
      <c r="H2627">
        <v>2</v>
      </c>
      <c r="I2627">
        <v>141</v>
      </c>
      <c r="J2627">
        <v>70</v>
      </c>
      <c r="K2627" t="s">
        <v>11</v>
      </c>
    </row>
    <row r="2628" spans="1:11" x14ac:dyDescent="0.25">
      <c r="A2628">
        <v>15889</v>
      </c>
      <c r="B2628" s="1">
        <v>40730.465277777781</v>
      </c>
      <c r="C2628" s="1">
        <v>40517.633333333331</v>
      </c>
      <c r="D2628">
        <v>392</v>
      </c>
      <c r="E2628">
        <v>179</v>
      </c>
      <c r="F2628">
        <v>2</v>
      </c>
      <c r="G2628">
        <v>2</v>
      </c>
      <c r="H2628">
        <v>3</v>
      </c>
      <c r="I2628">
        <v>447</v>
      </c>
      <c r="J2628">
        <v>223</v>
      </c>
      <c r="K2628" t="s">
        <v>13</v>
      </c>
    </row>
    <row r="2629" spans="1:11" x14ac:dyDescent="0.25">
      <c r="A2629">
        <v>15891</v>
      </c>
      <c r="B2629" s="1">
        <v>40660.524305555555</v>
      </c>
      <c r="C2629" s="1">
        <v>40660.524305555555</v>
      </c>
      <c r="D2629">
        <v>249</v>
      </c>
      <c r="E2629">
        <v>249</v>
      </c>
      <c r="F2629">
        <v>1</v>
      </c>
      <c r="G2629">
        <v>1</v>
      </c>
      <c r="H2629">
        <v>2</v>
      </c>
      <c r="I2629">
        <v>525</v>
      </c>
      <c r="J2629">
        <v>525</v>
      </c>
      <c r="K2629" t="s">
        <v>11</v>
      </c>
    </row>
    <row r="2630" spans="1:11" x14ac:dyDescent="0.25">
      <c r="A2630">
        <v>15894</v>
      </c>
      <c r="B2630" s="1">
        <v>40633.576388888891</v>
      </c>
      <c r="C2630" s="1">
        <v>40517.587500000001</v>
      </c>
      <c r="D2630">
        <v>392</v>
      </c>
      <c r="E2630">
        <v>276</v>
      </c>
      <c r="F2630">
        <v>1</v>
      </c>
      <c r="G2630">
        <v>2</v>
      </c>
      <c r="H2630">
        <v>2</v>
      </c>
      <c r="I2630">
        <v>264</v>
      </c>
      <c r="J2630">
        <v>132</v>
      </c>
      <c r="K2630" t="s">
        <v>11</v>
      </c>
    </row>
    <row r="2631" spans="1:11" x14ac:dyDescent="0.25">
      <c r="A2631">
        <v>15895</v>
      </c>
      <c r="B2631" s="1">
        <v>40737.435416666667</v>
      </c>
      <c r="C2631" s="1">
        <v>40737.435416666667</v>
      </c>
      <c r="D2631">
        <v>172</v>
      </c>
      <c r="E2631">
        <v>172</v>
      </c>
      <c r="F2631">
        <v>2</v>
      </c>
      <c r="G2631">
        <v>1</v>
      </c>
      <c r="H2631">
        <v>1</v>
      </c>
      <c r="I2631">
        <v>179</v>
      </c>
      <c r="J2631">
        <v>179</v>
      </c>
      <c r="K2631" t="s">
        <v>11</v>
      </c>
    </row>
    <row r="2632" spans="1:11" x14ac:dyDescent="0.25">
      <c r="A2632">
        <v>15897</v>
      </c>
      <c r="B2632" s="1">
        <v>40692.576388888891</v>
      </c>
      <c r="C2632" s="1">
        <v>40692.563888888886</v>
      </c>
      <c r="D2632">
        <v>217</v>
      </c>
      <c r="E2632">
        <v>217</v>
      </c>
      <c r="F2632">
        <v>1</v>
      </c>
      <c r="G2632">
        <v>2</v>
      </c>
      <c r="H2632">
        <v>2</v>
      </c>
      <c r="I2632">
        <v>222</v>
      </c>
      <c r="J2632">
        <v>111</v>
      </c>
      <c r="K2632" t="s">
        <v>11</v>
      </c>
    </row>
    <row r="2633" spans="1:11" x14ac:dyDescent="0.25">
      <c r="A2633">
        <v>15898</v>
      </c>
      <c r="B2633" s="1">
        <v>40885.640972222223</v>
      </c>
      <c r="C2633" s="1">
        <v>40518.459027777775</v>
      </c>
      <c r="D2633">
        <v>391</v>
      </c>
      <c r="E2633">
        <v>24</v>
      </c>
      <c r="F2633">
        <v>5</v>
      </c>
      <c r="G2633">
        <v>6</v>
      </c>
      <c r="H2633">
        <v>4</v>
      </c>
      <c r="I2633">
        <v>1385</v>
      </c>
      <c r="J2633">
        <v>230</v>
      </c>
      <c r="K2633" t="s">
        <v>12</v>
      </c>
    </row>
    <row r="2634" spans="1:11" x14ac:dyDescent="0.25">
      <c r="A2634">
        <v>15899</v>
      </c>
      <c r="B2634" s="1">
        <v>40518.441666666666</v>
      </c>
      <c r="C2634" s="1">
        <v>40518.441666666666</v>
      </c>
      <c r="D2634">
        <v>391</v>
      </c>
      <c r="E2634">
        <v>391</v>
      </c>
      <c r="F2634">
        <v>1</v>
      </c>
      <c r="G2634">
        <v>1</v>
      </c>
      <c r="H2634">
        <v>2</v>
      </c>
      <c r="I2634">
        <v>56</v>
      </c>
      <c r="J2634">
        <v>56</v>
      </c>
      <c r="K2634" t="s">
        <v>11</v>
      </c>
    </row>
    <row r="2635" spans="1:11" x14ac:dyDescent="0.25">
      <c r="A2635">
        <v>15900</v>
      </c>
      <c r="B2635" s="1">
        <v>40863.513194444444</v>
      </c>
      <c r="C2635" s="1">
        <v>40863.513194444444</v>
      </c>
      <c r="D2635">
        <v>46</v>
      </c>
      <c r="E2635">
        <v>46</v>
      </c>
      <c r="F2635">
        <v>4</v>
      </c>
      <c r="G2635">
        <v>1</v>
      </c>
      <c r="H2635">
        <v>1</v>
      </c>
      <c r="I2635">
        <v>351</v>
      </c>
      <c r="J2635">
        <v>351</v>
      </c>
      <c r="K2635" t="s">
        <v>14</v>
      </c>
    </row>
    <row r="2636" spans="1:11" x14ac:dyDescent="0.25">
      <c r="A2636">
        <v>15901</v>
      </c>
      <c r="B2636" s="1">
        <v>40870.529861111114</v>
      </c>
      <c r="C2636" s="1">
        <v>40732.512499999997</v>
      </c>
      <c r="D2636">
        <v>177</v>
      </c>
      <c r="E2636">
        <v>39</v>
      </c>
      <c r="F2636">
        <v>4</v>
      </c>
      <c r="G2636">
        <v>3</v>
      </c>
      <c r="H2636">
        <v>3</v>
      </c>
      <c r="I2636">
        <v>364</v>
      </c>
      <c r="J2636">
        <v>121</v>
      </c>
      <c r="K2636" t="s">
        <v>16</v>
      </c>
    </row>
    <row r="2637" spans="1:11" x14ac:dyDescent="0.25">
      <c r="A2637">
        <v>15903</v>
      </c>
      <c r="B2637" s="1">
        <v>40877.338888888888</v>
      </c>
      <c r="C2637" s="1">
        <v>40591.586111111108</v>
      </c>
      <c r="D2637">
        <v>318</v>
      </c>
      <c r="E2637">
        <v>32</v>
      </c>
      <c r="F2637">
        <v>5</v>
      </c>
      <c r="G2637">
        <v>8</v>
      </c>
      <c r="H2637">
        <v>5</v>
      </c>
      <c r="I2637">
        <v>5126</v>
      </c>
      <c r="J2637">
        <v>640</v>
      </c>
      <c r="K2637" t="s">
        <v>12</v>
      </c>
    </row>
    <row r="2638" spans="1:11" x14ac:dyDescent="0.25">
      <c r="A2638">
        <v>15904</v>
      </c>
      <c r="B2638" s="1">
        <v>40878.618055555555</v>
      </c>
      <c r="C2638" s="1">
        <v>40878.618055555555</v>
      </c>
      <c r="D2638">
        <v>31</v>
      </c>
      <c r="E2638">
        <v>31</v>
      </c>
      <c r="F2638">
        <v>5</v>
      </c>
      <c r="G2638">
        <v>1</v>
      </c>
      <c r="H2638">
        <v>2</v>
      </c>
      <c r="I2638">
        <v>165</v>
      </c>
      <c r="J2638">
        <v>165</v>
      </c>
      <c r="K2638" t="s">
        <v>16</v>
      </c>
    </row>
    <row r="2639" spans="1:11" x14ac:dyDescent="0.25">
      <c r="A2639">
        <v>15906</v>
      </c>
      <c r="B2639" s="1">
        <v>40867.51666666667</v>
      </c>
      <c r="C2639" s="1">
        <v>40631.554166666669</v>
      </c>
      <c r="D2639">
        <v>278</v>
      </c>
      <c r="E2639">
        <v>42</v>
      </c>
      <c r="F2639">
        <v>4</v>
      </c>
      <c r="G2639">
        <v>8</v>
      </c>
      <c r="H2639">
        <v>5</v>
      </c>
      <c r="I2639">
        <v>1522</v>
      </c>
      <c r="J2639">
        <v>190</v>
      </c>
      <c r="K2639" t="s">
        <v>15</v>
      </c>
    </row>
    <row r="2640" spans="1:11" x14ac:dyDescent="0.25">
      <c r="A2640">
        <v>15907</v>
      </c>
      <c r="B2640" s="1">
        <v>40883.51458333333</v>
      </c>
      <c r="C2640" s="1">
        <v>40676.542361111111</v>
      </c>
      <c r="D2640">
        <v>233</v>
      </c>
      <c r="E2640">
        <v>26</v>
      </c>
      <c r="F2640">
        <v>5</v>
      </c>
      <c r="G2640">
        <v>3</v>
      </c>
      <c r="H2640">
        <v>3</v>
      </c>
      <c r="I2640">
        <v>967</v>
      </c>
      <c r="J2640">
        <v>322</v>
      </c>
      <c r="K2640" t="s">
        <v>16</v>
      </c>
    </row>
    <row r="2641" spans="1:11" x14ac:dyDescent="0.25">
      <c r="A2641">
        <v>15909</v>
      </c>
      <c r="B2641" s="1">
        <v>40713.443055555559</v>
      </c>
      <c r="C2641" s="1">
        <v>40713.443055555559</v>
      </c>
      <c r="D2641">
        <v>196</v>
      </c>
      <c r="E2641">
        <v>196</v>
      </c>
      <c r="F2641">
        <v>2</v>
      </c>
      <c r="G2641">
        <v>1</v>
      </c>
      <c r="H2641">
        <v>1</v>
      </c>
      <c r="I2641">
        <v>192</v>
      </c>
      <c r="J2641">
        <v>192</v>
      </c>
      <c r="K2641" t="s">
        <v>11</v>
      </c>
    </row>
    <row r="2642" spans="1:11" x14ac:dyDescent="0.25">
      <c r="A2642">
        <v>15910</v>
      </c>
      <c r="B2642" s="1">
        <v>40886.45208333333</v>
      </c>
      <c r="C2642" s="1">
        <v>40570.496527777781</v>
      </c>
      <c r="D2642">
        <v>339</v>
      </c>
      <c r="E2642">
        <v>23</v>
      </c>
      <c r="F2642">
        <v>5</v>
      </c>
      <c r="G2642">
        <v>8</v>
      </c>
      <c r="H2642">
        <v>5</v>
      </c>
      <c r="I2642">
        <v>1232</v>
      </c>
      <c r="J2642">
        <v>154</v>
      </c>
      <c r="K2642" t="s">
        <v>12</v>
      </c>
    </row>
    <row r="2643" spans="1:11" x14ac:dyDescent="0.25">
      <c r="A2643">
        <v>15912</v>
      </c>
      <c r="B2643" s="1">
        <v>40708.603472222225</v>
      </c>
      <c r="C2643" s="1">
        <v>40653.715277777781</v>
      </c>
      <c r="D2643">
        <v>256</v>
      </c>
      <c r="E2643">
        <v>201</v>
      </c>
      <c r="F2643">
        <v>2</v>
      </c>
      <c r="G2643">
        <v>2</v>
      </c>
      <c r="H2643">
        <v>3</v>
      </c>
      <c r="I2643">
        <v>265</v>
      </c>
      <c r="J2643">
        <v>132</v>
      </c>
      <c r="K2643" t="s">
        <v>13</v>
      </c>
    </row>
    <row r="2644" spans="1:11" x14ac:dyDescent="0.25">
      <c r="A2644">
        <v>15916</v>
      </c>
      <c r="B2644" s="1">
        <v>40870.573611111111</v>
      </c>
      <c r="C2644" s="1">
        <v>40520.53402777778</v>
      </c>
      <c r="D2644">
        <v>389</v>
      </c>
      <c r="E2644">
        <v>39</v>
      </c>
      <c r="F2644">
        <v>4</v>
      </c>
      <c r="G2644">
        <v>10</v>
      </c>
      <c r="H2644">
        <v>5</v>
      </c>
      <c r="I2644">
        <v>1491</v>
      </c>
      <c r="J2644">
        <v>149</v>
      </c>
      <c r="K2644" t="s">
        <v>15</v>
      </c>
    </row>
    <row r="2645" spans="1:11" x14ac:dyDescent="0.25">
      <c r="A2645">
        <v>15917</v>
      </c>
      <c r="B2645" s="1">
        <v>40639.444444444445</v>
      </c>
      <c r="C2645" s="1">
        <v>40639.444444444445</v>
      </c>
      <c r="D2645">
        <v>270</v>
      </c>
      <c r="E2645">
        <v>270</v>
      </c>
      <c r="F2645">
        <v>1</v>
      </c>
      <c r="G2645">
        <v>1</v>
      </c>
      <c r="H2645">
        <v>1</v>
      </c>
      <c r="I2645">
        <v>123</v>
      </c>
      <c r="J2645">
        <v>123</v>
      </c>
      <c r="K2645" t="s">
        <v>11</v>
      </c>
    </row>
    <row r="2646" spans="1:11" x14ac:dyDescent="0.25">
      <c r="A2646">
        <v>15918</v>
      </c>
      <c r="B2646" s="1">
        <v>40696.487500000003</v>
      </c>
      <c r="C2646" s="1">
        <v>40615.663194444445</v>
      </c>
      <c r="D2646">
        <v>294</v>
      </c>
      <c r="E2646">
        <v>213</v>
      </c>
      <c r="F2646">
        <v>1</v>
      </c>
      <c r="G2646">
        <v>2</v>
      </c>
      <c r="H2646">
        <v>3</v>
      </c>
      <c r="I2646">
        <v>334</v>
      </c>
      <c r="J2646">
        <v>167</v>
      </c>
      <c r="K2646" t="s">
        <v>13</v>
      </c>
    </row>
    <row r="2647" spans="1:11" x14ac:dyDescent="0.25">
      <c r="A2647">
        <v>15919</v>
      </c>
      <c r="B2647" s="1">
        <v>40867.477777777778</v>
      </c>
      <c r="C2647" s="1">
        <v>40518.476388888892</v>
      </c>
      <c r="D2647">
        <v>391</v>
      </c>
      <c r="E2647">
        <v>42</v>
      </c>
      <c r="F2647">
        <v>4</v>
      </c>
      <c r="G2647">
        <v>2</v>
      </c>
      <c r="H2647">
        <v>2</v>
      </c>
      <c r="I2647">
        <v>640</v>
      </c>
      <c r="J2647">
        <v>320</v>
      </c>
      <c r="K2647" t="s">
        <v>16</v>
      </c>
    </row>
    <row r="2648" spans="1:11" x14ac:dyDescent="0.25">
      <c r="A2648">
        <v>15920</v>
      </c>
      <c r="B2648" s="1">
        <v>40732.646527777775</v>
      </c>
      <c r="C2648" s="1">
        <v>40732.636111111111</v>
      </c>
      <c r="D2648">
        <v>177</v>
      </c>
      <c r="E2648">
        <v>177</v>
      </c>
      <c r="F2648">
        <v>2</v>
      </c>
      <c r="G2648">
        <v>4</v>
      </c>
      <c r="H2648">
        <v>4</v>
      </c>
      <c r="I2648">
        <v>167</v>
      </c>
      <c r="J2648">
        <v>41</v>
      </c>
      <c r="K2648" t="s">
        <v>13</v>
      </c>
    </row>
    <row r="2649" spans="1:11" x14ac:dyDescent="0.25">
      <c r="A2649">
        <v>15921</v>
      </c>
      <c r="B2649" s="1">
        <v>40714.460416666669</v>
      </c>
      <c r="C2649" s="1">
        <v>40714.460416666669</v>
      </c>
      <c r="D2649">
        <v>195</v>
      </c>
      <c r="E2649">
        <v>195</v>
      </c>
      <c r="F2649">
        <v>2</v>
      </c>
      <c r="G2649">
        <v>1</v>
      </c>
      <c r="H2649">
        <v>1</v>
      </c>
      <c r="I2649">
        <v>336</v>
      </c>
      <c r="J2649">
        <v>336</v>
      </c>
      <c r="K2649" t="s">
        <v>11</v>
      </c>
    </row>
    <row r="2650" spans="1:11" x14ac:dyDescent="0.25">
      <c r="A2650">
        <v>15922</v>
      </c>
      <c r="B2650" s="1">
        <v>40514.545138888891</v>
      </c>
      <c r="C2650" s="1">
        <v>40513.57708333333</v>
      </c>
      <c r="D2650">
        <v>396</v>
      </c>
      <c r="E2650">
        <v>395</v>
      </c>
      <c r="F2650">
        <v>1</v>
      </c>
      <c r="G2650">
        <v>2</v>
      </c>
      <c r="H2650">
        <v>2</v>
      </c>
      <c r="I2650">
        <v>364</v>
      </c>
      <c r="J2650">
        <v>182</v>
      </c>
      <c r="K2650" t="s">
        <v>11</v>
      </c>
    </row>
    <row r="2651" spans="1:11" x14ac:dyDescent="0.25">
      <c r="A2651">
        <v>15923</v>
      </c>
      <c r="B2651" s="1">
        <v>40514.511111111111</v>
      </c>
      <c r="C2651" s="1">
        <v>40514.511111111111</v>
      </c>
      <c r="D2651">
        <v>395</v>
      </c>
      <c r="E2651">
        <v>395</v>
      </c>
      <c r="F2651">
        <v>1</v>
      </c>
      <c r="G2651">
        <v>1</v>
      </c>
      <c r="H2651">
        <v>2</v>
      </c>
      <c r="I2651">
        <v>127</v>
      </c>
      <c r="J2651">
        <v>127</v>
      </c>
      <c r="K2651" t="s">
        <v>11</v>
      </c>
    </row>
    <row r="2652" spans="1:11" x14ac:dyDescent="0.25">
      <c r="A2652">
        <v>15925</v>
      </c>
      <c r="B2652" s="1">
        <v>40692.649305555555</v>
      </c>
      <c r="C2652" s="1">
        <v>40692.649305555555</v>
      </c>
      <c r="D2652">
        <v>217</v>
      </c>
      <c r="E2652">
        <v>217</v>
      </c>
      <c r="F2652">
        <v>1</v>
      </c>
      <c r="G2652">
        <v>1</v>
      </c>
      <c r="H2652">
        <v>1</v>
      </c>
      <c r="I2652">
        <v>207</v>
      </c>
      <c r="J2652">
        <v>207</v>
      </c>
      <c r="K2652" t="s">
        <v>11</v>
      </c>
    </row>
    <row r="2653" spans="1:11" x14ac:dyDescent="0.25">
      <c r="A2653">
        <v>15930</v>
      </c>
      <c r="B2653" s="1">
        <v>40819.619444444441</v>
      </c>
      <c r="C2653" s="1">
        <v>40819.619444444441</v>
      </c>
      <c r="D2653">
        <v>90</v>
      </c>
      <c r="E2653">
        <v>90</v>
      </c>
      <c r="F2653">
        <v>3</v>
      </c>
      <c r="G2653">
        <v>1</v>
      </c>
      <c r="H2653">
        <v>1</v>
      </c>
      <c r="I2653">
        <v>427</v>
      </c>
      <c r="J2653">
        <v>427</v>
      </c>
      <c r="K2653" t="s">
        <v>17</v>
      </c>
    </row>
    <row r="2654" spans="1:11" x14ac:dyDescent="0.25">
      <c r="A2654">
        <v>15932</v>
      </c>
      <c r="B2654" s="1">
        <v>40882.717361111114</v>
      </c>
      <c r="C2654" s="1">
        <v>40597.618055555555</v>
      </c>
      <c r="D2654">
        <v>312</v>
      </c>
      <c r="E2654">
        <v>27</v>
      </c>
      <c r="F2654">
        <v>5</v>
      </c>
      <c r="G2654">
        <v>11</v>
      </c>
      <c r="H2654">
        <v>5</v>
      </c>
      <c r="I2654">
        <v>2462</v>
      </c>
      <c r="J2654">
        <v>223</v>
      </c>
      <c r="K2654" t="s">
        <v>12</v>
      </c>
    </row>
    <row r="2655" spans="1:11" x14ac:dyDescent="0.25">
      <c r="A2655">
        <v>15933</v>
      </c>
      <c r="B2655" s="1">
        <v>40865.551388888889</v>
      </c>
      <c r="C2655" s="1">
        <v>40800.503472222219</v>
      </c>
      <c r="D2655">
        <v>109</v>
      </c>
      <c r="E2655">
        <v>44</v>
      </c>
      <c r="F2655">
        <v>4</v>
      </c>
      <c r="G2655">
        <v>3</v>
      </c>
      <c r="H2655">
        <v>3</v>
      </c>
      <c r="I2655">
        <v>1107</v>
      </c>
      <c r="J2655">
        <v>369</v>
      </c>
      <c r="K2655" t="s">
        <v>16</v>
      </c>
    </row>
    <row r="2656" spans="1:11" x14ac:dyDescent="0.25">
      <c r="A2656">
        <v>15935</v>
      </c>
      <c r="B2656" s="1">
        <v>40647.560416666667</v>
      </c>
      <c r="C2656" s="1">
        <v>40645.399305555555</v>
      </c>
      <c r="D2656">
        <v>264</v>
      </c>
      <c r="E2656">
        <v>262</v>
      </c>
      <c r="F2656">
        <v>1</v>
      </c>
      <c r="G2656">
        <v>2</v>
      </c>
      <c r="H2656">
        <v>2</v>
      </c>
      <c r="I2656">
        <v>417</v>
      </c>
      <c r="J2656">
        <v>208</v>
      </c>
      <c r="K2656" t="s">
        <v>11</v>
      </c>
    </row>
    <row r="2657" spans="1:11" x14ac:dyDescent="0.25">
      <c r="A2657">
        <v>15937</v>
      </c>
      <c r="B2657" s="1">
        <v>40822.658333333333</v>
      </c>
      <c r="C2657" s="1">
        <v>40822.658333333333</v>
      </c>
      <c r="D2657">
        <v>87</v>
      </c>
      <c r="E2657">
        <v>87</v>
      </c>
      <c r="F2657">
        <v>3</v>
      </c>
      <c r="G2657">
        <v>1</v>
      </c>
      <c r="H2657">
        <v>1</v>
      </c>
      <c r="I2657">
        <v>145</v>
      </c>
      <c r="J2657">
        <v>145</v>
      </c>
      <c r="K2657" t="s">
        <v>17</v>
      </c>
    </row>
    <row r="2658" spans="1:11" x14ac:dyDescent="0.25">
      <c r="A2658">
        <v>15938</v>
      </c>
      <c r="B2658" s="1">
        <v>40774.538888888892</v>
      </c>
      <c r="C2658" s="1">
        <v>40563.424305555556</v>
      </c>
      <c r="D2658">
        <v>346</v>
      </c>
      <c r="E2658">
        <v>135</v>
      </c>
      <c r="F2658">
        <v>2</v>
      </c>
      <c r="G2658">
        <v>5</v>
      </c>
      <c r="H2658">
        <v>4</v>
      </c>
      <c r="I2658">
        <v>405</v>
      </c>
      <c r="J2658">
        <v>81</v>
      </c>
      <c r="K2658" t="s">
        <v>13</v>
      </c>
    </row>
    <row r="2659" spans="1:11" x14ac:dyDescent="0.25">
      <c r="A2659">
        <v>15939</v>
      </c>
      <c r="B2659" s="1">
        <v>40797.479166666664</v>
      </c>
      <c r="C2659" s="1">
        <v>40555.529861111114</v>
      </c>
      <c r="D2659">
        <v>354</v>
      </c>
      <c r="E2659">
        <v>112</v>
      </c>
      <c r="F2659">
        <v>2</v>
      </c>
      <c r="G2659">
        <v>16</v>
      </c>
      <c r="H2659">
        <v>5</v>
      </c>
      <c r="I2659">
        <v>6102</v>
      </c>
      <c r="J2659">
        <v>381</v>
      </c>
      <c r="K2659" t="s">
        <v>20</v>
      </c>
    </row>
    <row r="2660" spans="1:11" x14ac:dyDescent="0.25">
      <c r="A2660">
        <v>15940</v>
      </c>
      <c r="B2660" s="1">
        <v>40575.681250000001</v>
      </c>
      <c r="C2660" s="1">
        <v>40575.679166666669</v>
      </c>
      <c r="D2660">
        <v>334</v>
      </c>
      <c r="E2660">
        <v>334</v>
      </c>
      <c r="F2660">
        <v>1</v>
      </c>
      <c r="G2660">
        <v>2</v>
      </c>
      <c r="H2660">
        <v>2</v>
      </c>
      <c r="I2660">
        <v>32</v>
      </c>
      <c r="J2660">
        <v>16</v>
      </c>
      <c r="K2660" t="s">
        <v>11</v>
      </c>
    </row>
    <row r="2661" spans="1:11" x14ac:dyDescent="0.25">
      <c r="A2661">
        <v>15942</v>
      </c>
      <c r="B2661" s="1">
        <v>40753.375694444447</v>
      </c>
      <c r="C2661" s="1">
        <v>40753.375694444447</v>
      </c>
      <c r="D2661">
        <v>156</v>
      </c>
      <c r="E2661">
        <v>156</v>
      </c>
      <c r="F2661">
        <v>2</v>
      </c>
      <c r="G2661">
        <v>1</v>
      </c>
      <c r="H2661">
        <v>1</v>
      </c>
      <c r="I2661">
        <v>337</v>
      </c>
      <c r="J2661">
        <v>337</v>
      </c>
      <c r="K2661" t="s">
        <v>11</v>
      </c>
    </row>
    <row r="2662" spans="1:11" x14ac:dyDescent="0.25">
      <c r="A2662">
        <v>15944</v>
      </c>
      <c r="B2662" s="1">
        <v>40610.439583333333</v>
      </c>
      <c r="C2662" s="1">
        <v>40610.439583333333</v>
      </c>
      <c r="D2662">
        <v>299</v>
      </c>
      <c r="E2662">
        <v>299</v>
      </c>
      <c r="F2662">
        <v>1</v>
      </c>
      <c r="G2662">
        <v>1</v>
      </c>
      <c r="H2662">
        <v>2</v>
      </c>
      <c r="I2662">
        <v>325</v>
      </c>
      <c r="J2662">
        <v>325</v>
      </c>
      <c r="K2662" t="s">
        <v>11</v>
      </c>
    </row>
    <row r="2663" spans="1:11" x14ac:dyDescent="0.25">
      <c r="A2663">
        <v>15945</v>
      </c>
      <c r="B2663" s="1">
        <v>40521.551388888889</v>
      </c>
      <c r="C2663" s="1">
        <v>40521.551388888889</v>
      </c>
      <c r="D2663">
        <v>388</v>
      </c>
      <c r="E2663">
        <v>388</v>
      </c>
      <c r="F2663">
        <v>1</v>
      </c>
      <c r="G2663">
        <v>1</v>
      </c>
      <c r="H2663">
        <v>1</v>
      </c>
      <c r="I2663">
        <v>181</v>
      </c>
      <c r="J2663">
        <v>181</v>
      </c>
      <c r="K2663" t="s">
        <v>11</v>
      </c>
    </row>
    <row r="2664" spans="1:11" x14ac:dyDescent="0.25">
      <c r="A2664">
        <v>15947</v>
      </c>
      <c r="B2664" s="1">
        <v>40804.448611111111</v>
      </c>
      <c r="C2664" s="1">
        <v>40804.448611111111</v>
      </c>
      <c r="D2664">
        <v>105</v>
      </c>
      <c r="E2664">
        <v>105</v>
      </c>
      <c r="F2664">
        <v>2</v>
      </c>
      <c r="G2664">
        <v>1</v>
      </c>
      <c r="H2664">
        <v>2</v>
      </c>
      <c r="I2664">
        <v>1708</v>
      </c>
      <c r="J2664">
        <v>1708</v>
      </c>
      <c r="K2664" t="s">
        <v>11</v>
      </c>
    </row>
    <row r="2665" spans="1:11" x14ac:dyDescent="0.25">
      <c r="A2665">
        <v>15948</v>
      </c>
      <c r="B2665" s="1">
        <v>40878.647222222222</v>
      </c>
      <c r="C2665" s="1">
        <v>40843.357638888891</v>
      </c>
      <c r="D2665">
        <v>66</v>
      </c>
      <c r="E2665">
        <v>31</v>
      </c>
      <c r="F2665">
        <v>5</v>
      </c>
      <c r="G2665">
        <v>2</v>
      </c>
      <c r="H2665">
        <v>3</v>
      </c>
      <c r="I2665">
        <v>955</v>
      </c>
      <c r="J2665">
        <v>477</v>
      </c>
      <c r="K2665" t="s">
        <v>16</v>
      </c>
    </row>
    <row r="2666" spans="1:11" x14ac:dyDescent="0.25">
      <c r="A2666">
        <v>15949</v>
      </c>
      <c r="B2666" s="1">
        <v>40870.381249999999</v>
      </c>
      <c r="C2666" s="1">
        <v>40815.731944444444</v>
      </c>
      <c r="D2666">
        <v>94</v>
      </c>
      <c r="E2666">
        <v>39</v>
      </c>
      <c r="F2666">
        <v>4</v>
      </c>
      <c r="G2666">
        <v>2</v>
      </c>
      <c r="H2666">
        <v>3</v>
      </c>
      <c r="I2666">
        <v>365</v>
      </c>
      <c r="J2666">
        <v>182</v>
      </c>
      <c r="K2666" t="s">
        <v>16</v>
      </c>
    </row>
    <row r="2667" spans="1:11" x14ac:dyDescent="0.25">
      <c r="A2667">
        <v>15950</v>
      </c>
      <c r="B2667" s="1">
        <v>40885.44027777778</v>
      </c>
      <c r="C2667" s="1">
        <v>40527.49722222222</v>
      </c>
      <c r="D2667">
        <v>382</v>
      </c>
      <c r="E2667">
        <v>24</v>
      </c>
      <c r="F2667">
        <v>5</v>
      </c>
      <c r="G2667">
        <v>5</v>
      </c>
      <c r="H2667">
        <v>4</v>
      </c>
      <c r="I2667">
        <v>1705</v>
      </c>
      <c r="J2667">
        <v>341</v>
      </c>
      <c r="K2667" t="s">
        <v>12</v>
      </c>
    </row>
    <row r="2668" spans="1:11" x14ac:dyDescent="0.25">
      <c r="A2668">
        <v>15951</v>
      </c>
      <c r="B2668" s="1">
        <v>40885.789583333331</v>
      </c>
      <c r="C2668" s="1">
        <v>40601.497916666667</v>
      </c>
      <c r="D2668">
        <v>308</v>
      </c>
      <c r="E2668">
        <v>24</v>
      </c>
      <c r="F2668">
        <v>5</v>
      </c>
      <c r="G2668">
        <v>3</v>
      </c>
      <c r="H2668">
        <v>3</v>
      </c>
      <c r="I2668">
        <v>670</v>
      </c>
      <c r="J2668">
        <v>223</v>
      </c>
      <c r="K2668" t="s">
        <v>16</v>
      </c>
    </row>
    <row r="2669" spans="1:11" x14ac:dyDescent="0.25">
      <c r="A2669">
        <v>15952</v>
      </c>
      <c r="B2669" s="1">
        <v>40853.470833333333</v>
      </c>
      <c r="C2669" s="1">
        <v>40661.538194444445</v>
      </c>
      <c r="D2669">
        <v>248</v>
      </c>
      <c r="E2669">
        <v>56</v>
      </c>
      <c r="F2669">
        <v>3</v>
      </c>
      <c r="G2669">
        <v>4</v>
      </c>
      <c r="H2669">
        <v>4</v>
      </c>
      <c r="I2669">
        <v>807</v>
      </c>
      <c r="J2669">
        <v>201</v>
      </c>
      <c r="K2669" t="s">
        <v>15</v>
      </c>
    </row>
    <row r="2670" spans="1:11" x14ac:dyDescent="0.25">
      <c r="A2670">
        <v>15953</v>
      </c>
      <c r="B2670" s="1">
        <v>40871.647222222222</v>
      </c>
      <c r="C2670" s="1">
        <v>40517.635416666664</v>
      </c>
      <c r="D2670">
        <v>392</v>
      </c>
      <c r="E2670">
        <v>38</v>
      </c>
      <c r="F2670">
        <v>4</v>
      </c>
      <c r="G2670">
        <v>10</v>
      </c>
      <c r="H2670">
        <v>5</v>
      </c>
      <c r="I2670">
        <v>1635</v>
      </c>
      <c r="J2670">
        <v>163</v>
      </c>
      <c r="K2670" t="s">
        <v>15</v>
      </c>
    </row>
    <row r="2671" spans="1:11" x14ac:dyDescent="0.25">
      <c r="A2671">
        <v>15955</v>
      </c>
      <c r="B2671" s="1">
        <v>40862.59375</v>
      </c>
      <c r="C2671" s="1">
        <v>40514.473611111112</v>
      </c>
      <c r="D2671">
        <v>395</v>
      </c>
      <c r="E2671">
        <v>47</v>
      </c>
      <c r="F2671">
        <v>4</v>
      </c>
      <c r="G2671">
        <v>16</v>
      </c>
      <c r="H2671">
        <v>5</v>
      </c>
      <c r="I2671">
        <v>4390</v>
      </c>
      <c r="J2671">
        <v>274</v>
      </c>
      <c r="K2671" t="s">
        <v>15</v>
      </c>
    </row>
    <row r="2672" spans="1:11" x14ac:dyDescent="0.25">
      <c r="A2672">
        <v>15957</v>
      </c>
      <c r="B2672" s="1">
        <v>40855.509722222225</v>
      </c>
      <c r="C2672" s="1">
        <v>40855.509722222225</v>
      </c>
      <c r="D2672">
        <v>54</v>
      </c>
      <c r="E2672">
        <v>54</v>
      </c>
      <c r="F2672">
        <v>4</v>
      </c>
      <c r="G2672">
        <v>1</v>
      </c>
      <c r="H2672">
        <v>2</v>
      </c>
      <c r="I2672">
        <v>429</v>
      </c>
      <c r="J2672">
        <v>429</v>
      </c>
      <c r="K2672" t="s">
        <v>16</v>
      </c>
    </row>
    <row r="2673" spans="1:11" x14ac:dyDescent="0.25">
      <c r="A2673">
        <v>15958</v>
      </c>
      <c r="B2673" s="1">
        <v>40812.570138888892</v>
      </c>
      <c r="C2673" s="1">
        <v>40812.570138888892</v>
      </c>
      <c r="D2673">
        <v>97</v>
      </c>
      <c r="E2673">
        <v>97</v>
      </c>
      <c r="F2673">
        <v>2</v>
      </c>
      <c r="G2673">
        <v>1</v>
      </c>
      <c r="H2673">
        <v>2</v>
      </c>
      <c r="I2673">
        <v>104</v>
      </c>
      <c r="J2673">
        <v>104</v>
      </c>
      <c r="K2673" t="s">
        <v>11</v>
      </c>
    </row>
    <row r="2674" spans="1:11" x14ac:dyDescent="0.25">
      <c r="A2674">
        <v>15963</v>
      </c>
      <c r="B2674" s="1">
        <v>40867.481249999997</v>
      </c>
      <c r="C2674" s="1">
        <v>40841.545138888891</v>
      </c>
      <c r="D2674">
        <v>68</v>
      </c>
      <c r="E2674">
        <v>42</v>
      </c>
      <c r="F2674">
        <v>4</v>
      </c>
      <c r="G2674">
        <v>2</v>
      </c>
      <c r="H2674">
        <v>2</v>
      </c>
      <c r="I2674">
        <v>471</v>
      </c>
      <c r="J2674">
        <v>235</v>
      </c>
      <c r="K2674" t="s">
        <v>16</v>
      </c>
    </row>
    <row r="2675" spans="1:11" x14ac:dyDescent="0.25">
      <c r="A2675">
        <v>15965</v>
      </c>
      <c r="B2675" s="1">
        <v>40869.697222222225</v>
      </c>
      <c r="C2675" s="1">
        <v>40519.554166666669</v>
      </c>
      <c r="D2675">
        <v>390</v>
      </c>
      <c r="E2675">
        <v>40</v>
      </c>
      <c r="F2675">
        <v>4</v>
      </c>
      <c r="G2675">
        <v>4</v>
      </c>
      <c r="H2675">
        <v>4</v>
      </c>
      <c r="I2675">
        <v>846</v>
      </c>
      <c r="J2675">
        <v>211</v>
      </c>
      <c r="K2675" t="s">
        <v>15</v>
      </c>
    </row>
    <row r="2676" spans="1:11" x14ac:dyDescent="0.25">
      <c r="A2676">
        <v>15967</v>
      </c>
      <c r="B2676" s="1">
        <v>40863.65347222222</v>
      </c>
      <c r="C2676" s="1">
        <v>40568.497916666667</v>
      </c>
      <c r="D2676">
        <v>341</v>
      </c>
      <c r="E2676">
        <v>46</v>
      </c>
      <c r="F2676">
        <v>4</v>
      </c>
      <c r="G2676">
        <v>2</v>
      </c>
      <c r="H2676">
        <v>2</v>
      </c>
      <c r="I2676">
        <v>419</v>
      </c>
      <c r="J2676">
        <v>209</v>
      </c>
      <c r="K2676" t="s">
        <v>16</v>
      </c>
    </row>
    <row r="2677" spans="1:11" x14ac:dyDescent="0.25">
      <c r="A2677">
        <v>15969</v>
      </c>
      <c r="B2677" s="1">
        <v>40884.462500000001</v>
      </c>
      <c r="C2677" s="1">
        <v>40701.513194444444</v>
      </c>
      <c r="D2677">
        <v>208</v>
      </c>
      <c r="E2677">
        <v>25</v>
      </c>
      <c r="F2677">
        <v>5</v>
      </c>
      <c r="G2677">
        <v>4</v>
      </c>
      <c r="H2677">
        <v>4</v>
      </c>
      <c r="I2677">
        <v>583</v>
      </c>
      <c r="J2677">
        <v>145</v>
      </c>
      <c r="K2677" t="s">
        <v>12</v>
      </c>
    </row>
    <row r="2678" spans="1:11" x14ac:dyDescent="0.25">
      <c r="A2678">
        <v>15970</v>
      </c>
      <c r="B2678" s="1">
        <v>40583.505555555559</v>
      </c>
      <c r="C2678" s="1">
        <v>40583.505555555559</v>
      </c>
      <c r="D2678">
        <v>326</v>
      </c>
      <c r="E2678">
        <v>326</v>
      </c>
      <c r="F2678">
        <v>1</v>
      </c>
      <c r="G2678">
        <v>1</v>
      </c>
      <c r="H2678">
        <v>1</v>
      </c>
      <c r="I2678">
        <v>314</v>
      </c>
      <c r="J2678">
        <v>314</v>
      </c>
      <c r="K2678" t="s">
        <v>11</v>
      </c>
    </row>
    <row r="2679" spans="1:11" x14ac:dyDescent="0.25">
      <c r="A2679">
        <v>15971</v>
      </c>
      <c r="B2679" s="1">
        <v>40869.534722222219</v>
      </c>
      <c r="C2679" s="1">
        <v>40575.699305555558</v>
      </c>
      <c r="D2679">
        <v>334</v>
      </c>
      <c r="E2679">
        <v>40</v>
      </c>
      <c r="F2679">
        <v>4</v>
      </c>
      <c r="G2679">
        <v>12</v>
      </c>
      <c r="H2679">
        <v>5</v>
      </c>
      <c r="I2679">
        <v>4200</v>
      </c>
      <c r="J2679">
        <v>350</v>
      </c>
      <c r="K2679" t="s">
        <v>15</v>
      </c>
    </row>
    <row r="2680" spans="1:11" x14ac:dyDescent="0.25">
      <c r="A2680">
        <v>15973</v>
      </c>
      <c r="B2680" s="1">
        <v>40651.402083333334</v>
      </c>
      <c r="C2680" s="1">
        <v>40520.487500000003</v>
      </c>
      <c r="D2680">
        <v>389</v>
      </c>
      <c r="E2680">
        <v>258</v>
      </c>
      <c r="F2680">
        <v>1</v>
      </c>
      <c r="G2680">
        <v>3</v>
      </c>
      <c r="H2680">
        <v>3</v>
      </c>
      <c r="I2680">
        <v>100</v>
      </c>
      <c r="J2680">
        <v>33</v>
      </c>
      <c r="K2680" t="s">
        <v>13</v>
      </c>
    </row>
    <row r="2681" spans="1:11" x14ac:dyDescent="0.25">
      <c r="A2681">
        <v>15974</v>
      </c>
      <c r="B2681" s="1">
        <v>40847.550694444442</v>
      </c>
      <c r="C2681" s="1">
        <v>40598.423611111109</v>
      </c>
      <c r="D2681">
        <v>311</v>
      </c>
      <c r="E2681">
        <v>62</v>
      </c>
      <c r="F2681">
        <v>3</v>
      </c>
      <c r="G2681">
        <v>8</v>
      </c>
      <c r="H2681">
        <v>5</v>
      </c>
      <c r="I2681">
        <v>3430</v>
      </c>
      <c r="J2681">
        <v>428</v>
      </c>
      <c r="K2681" t="s">
        <v>15</v>
      </c>
    </row>
    <row r="2682" spans="1:11" x14ac:dyDescent="0.25">
      <c r="A2682">
        <v>15975</v>
      </c>
      <c r="B2682" s="1">
        <v>40802.564583333333</v>
      </c>
      <c r="C2682" s="1">
        <v>40802.564583333333</v>
      </c>
      <c r="D2682">
        <v>107</v>
      </c>
      <c r="E2682">
        <v>107</v>
      </c>
      <c r="F2682">
        <v>2</v>
      </c>
      <c r="G2682">
        <v>1</v>
      </c>
      <c r="H2682">
        <v>1</v>
      </c>
      <c r="I2682">
        <v>371</v>
      </c>
      <c r="J2682">
        <v>371</v>
      </c>
      <c r="K2682" t="s">
        <v>11</v>
      </c>
    </row>
    <row r="2683" spans="1:11" x14ac:dyDescent="0.25">
      <c r="A2683">
        <v>15976</v>
      </c>
      <c r="B2683" s="1">
        <v>40721.541666666664</v>
      </c>
      <c r="C2683" s="1">
        <v>40666.716666666667</v>
      </c>
      <c r="D2683">
        <v>243</v>
      </c>
      <c r="E2683">
        <v>188</v>
      </c>
      <c r="F2683">
        <v>2</v>
      </c>
      <c r="G2683">
        <v>2</v>
      </c>
      <c r="H2683">
        <v>3</v>
      </c>
      <c r="I2683">
        <v>431</v>
      </c>
      <c r="J2683">
        <v>215</v>
      </c>
      <c r="K2683" t="s">
        <v>13</v>
      </c>
    </row>
    <row r="2684" spans="1:11" x14ac:dyDescent="0.25">
      <c r="A2684">
        <v>15977</v>
      </c>
      <c r="B2684" s="1">
        <v>40869.561805555553</v>
      </c>
      <c r="C2684" s="1">
        <v>40847.683333333334</v>
      </c>
      <c r="D2684">
        <v>62</v>
      </c>
      <c r="E2684">
        <v>40</v>
      </c>
      <c r="F2684">
        <v>4</v>
      </c>
      <c r="G2684">
        <v>2</v>
      </c>
      <c r="H2684">
        <v>2</v>
      </c>
      <c r="I2684">
        <v>1055</v>
      </c>
      <c r="J2684">
        <v>527</v>
      </c>
      <c r="K2684" t="s">
        <v>16</v>
      </c>
    </row>
    <row r="2685" spans="1:11" x14ac:dyDescent="0.25">
      <c r="A2685">
        <v>15978</v>
      </c>
      <c r="B2685" s="1">
        <v>40809.63958333333</v>
      </c>
      <c r="C2685" s="1">
        <v>40809.63958333333</v>
      </c>
      <c r="D2685">
        <v>100</v>
      </c>
      <c r="E2685">
        <v>100</v>
      </c>
      <c r="F2685">
        <v>2</v>
      </c>
      <c r="G2685">
        <v>1</v>
      </c>
      <c r="H2685">
        <v>2</v>
      </c>
      <c r="I2685">
        <v>1099</v>
      </c>
      <c r="J2685">
        <v>1099</v>
      </c>
      <c r="K2685" t="s">
        <v>11</v>
      </c>
    </row>
    <row r="2686" spans="1:11" x14ac:dyDescent="0.25">
      <c r="A2686">
        <v>15980</v>
      </c>
      <c r="B2686" s="1">
        <v>40798.40347222222</v>
      </c>
      <c r="C2686" s="1">
        <v>40632.628472222219</v>
      </c>
      <c r="D2686">
        <v>277</v>
      </c>
      <c r="E2686">
        <v>111</v>
      </c>
      <c r="F2686">
        <v>2</v>
      </c>
      <c r="G2686">
        <v>3</v>
      </c>
      <c r="H2686">
        <v>3</v>
      </c>
      <c r="I2686">
        <v>2399</v>
      </c>
      <c r="J2686">
        <v>799</v>
      </c>
      <c r="K2686" t="s">
        <v>13</v>
      </c>
    </row>
    <row r="2687" spans="1:11" x14ac:dyDescent="0.25">
      <c r="A2687">
        <v>15981</v>
      </c>
      <c r="B2687" s="1">
        <v>40862.333333333336</v>
      </c>
      <c r="C2687" s="1">
        <v>40575.576388888891</v>
      </c>
      <c r="D2687">
        <v>334</v>
      </c>
      <c r="E2687">
        <v>47</v>
      </c>
      <c r="F2687">
        <v>4</v>
      </c>
      <c r="G2687">
        <v>8</v>
      </c>
      <c r="H2687">
        <v>5</v>
      </c>
      <c r="I2687">
        <v>3408</v>
      </c>
      <c r="J2687">
        <v>426</v>
      </c>
      <c r="K2687" t="s">
        <v>15</v>
      </c>
    </row>
    <row r="2688" spans="1:11" x14ac:dyDescent="0.25">
      <c r="A2688">
        <v>15983</v>
      </c>
      <c r="B2688" s="1">
        <v>40864.731944444444</v>
      </c>
      <c r="C2688" s="1">
        <v>40513.510416666664</v>
      </c>
      <c r="D2688">
        <v>396</v>
      </c>
      <c r="E2688">
        <v>45</v>
      </c>
      <c r="F2688">
        <v>4</v>
      </c>
      <c r="G2688">
        <v>4</v>
      </c>
      <c r="H2688">
        <v>4</v>
      </c>
      <c r="I2688">
        <v>1475</v>
      </c>
      <c r="J2688">
        <v>368</v>
      </c>
      <c r="K2688" t="s">
        <v>15</v>
      </c>
    </row>
    <row r="2689" spans="1:11" x14ac:dyDescent="0.25">
      <c r="A2689">
        <v>15984</v>
      </c>
      <c r="B2689" s="1">
        <v>40884.511111111111</v>
      </c>
      <c r="C2689" s="1">
        <v>40518.556250000001</v>
      </c>
      <c r="D2689">
        <v>391</v>
      </c>
      <c r="E2689">
        <v>25</v>
      </c>
      <c r="F2689">
        <v>5</v>
      </c>
      <c r="G2689">
        <v>11</v>
      </c>
      <c r="H2689">
        <v>5</v>
      </c>
      <c r="I2689">
        <v>2817</v>
      </c>
      <c r="J2689">
        <v>256</v>
      </c>
      <c r="K2689" t="s">
        <v>12</v>
      </c>
    </row>
    <row r="2690" spans="1:11" x14ac:dyDescent="0.25">
      <c r="A2690">
        <v>15985</v>
      </c>
      <c r="B2690" s="1">
        <v>40763.688194444447</v>
      </c>
      <c r="C2690" s="1">
        <v>40650.461111111108</v>
      </c>
      <c r="D2690">
        <v>259</v>
      </c>
      <c r="E2690">
        <v>146</v>
      </c>
      <c r="F2690">
        <v>2</v>
      </c>
      <c r="G2690">
        <v>3</v>
      </c>
      <c r="H2690">
        <v>3</v>
      </c>
      <c r="I2690">
        <v>1037</v>
      </c>
      <c r="J2690">
        <v>345</v>
      </c>
      <c r="K2690" t="s">
        <v>13</v>
      </c>
    </row>
    <row r="2691" spans="1:11" x14ac:dyDescent="0.25">
      <c r="A2691">
        <v>15986</v>
      </c>
      <c r="B2691" s="1">
        <v>40856.636805555558</v>
      </c>
      <c r="C2691" s="1">
        <v>40856.636805555558</v>
      </c>
      <c r="D2691">
        <v>53</v>
      </c>
      <c r="E2691">
        <v>53</v>
      </c>
      <c r="F2691">
        <v>4</v>
      </c>
      <c r="G2691">
        <v>1</v>
      </c>
      <c r="H2691">
        <v>2</v>
      </c>
      <c r="I2691">
        <v>168</v>
      </c>
      <c r="J2691">
        <v>168</v>
      </c>
      <c r="K2691" t="s">
        <v>16</v>
      </c>
    </row>
    <row r="2692" spans="1:11" x14ac:dyDescent="0.25">
      <c r="A2692">
        <v>15987</v>
      </c>
      <c r="B2692" s="1">
        <v>40874.651388888888</v>
      </c>
      <c r="C2692" s="1">
        <v>40518.356944444444</v>
      </c>
      <c r="D2692">
        <v>391</v>
      </c>
      <c r="E2692">
        <v>35</v>
      </c>
      <c r="F2692">
        <v>4</v>
      </c>
      <c r="G2692">
        <v>7</v>
      </c>
      <c r="H2692">
        <v>5</v>
      </c>
      <c r="I2692">
        <v>1451</v>
      </c>
      <c r="J2692">
        <v>207</v>
      </c>
      <c r="K2692" t="s">
        <v>15</v>
      </c>
    </row>
    <row r="2693" spans="1:11" x14ac:dyDescent="0.25">
      <c r="A2693">
        <v>15988</v>
      </c>
      <c r="B2693" s="1">
        <v>40867.557638888888</v>
      </c>
      <c r="C2693" s="1">
        <v>40867.557638888888</v>
      </c>
      <c r="D2693">
        <v>42</v>
      </c>
      <c r="E2693">
        <v>42</v>
      </c>
      <c r="F2693">
        <v>4</v>
      </c>
      <c r="G2693">
        <v>1</v>
      </c>
      <c r="H2693">
        <v>2</v>
      </c>
      <c r="I2693">
        <v>158</v>
      </c>
      <c r="J2693">
        <v>158</v>
      </c>
      <c r="K2693" t="s">
        <v>16</v>
      </c>
    </row>
    <row r="2694" spans="1:11" x14ac:dyDescent="0.25">
      <c r="A2694">
        <v>15990</v>
      </c>
      <c r="B2694" s="1">
        <v>40842.665277777778</v>
      </c>
      <c r="C2694" s="1">
        <v>40599.649305555555</v>
      </c>
      <c r="D2694">
        <v>310</v>
      </c>
      <c r="E2694">
        <v>67</v>
      </c>
      <c r="F2694">
        <v>3</v>
      </c>
      <c r="G2694">
        <v>2</v>
      </c>
      <c r="H2694">
        <v>2</v>
      </c>
      <c r="I2694">
        <v>792</v>
      </c>
      <c r="J2694">
        <v>396</v>
      </c>
      <c r="K2694" t="s">
        <v>17</v>
      </c>
    </row>
    <row r="2695" spans="1:11" x14ac:dyDescent="0.25">
      <c r="A2695">
        <v>15992</v>
      </c>
      <c r="B2695" s="1">
        <v>40883.458333333336</v>
      </c>
      <c r="C2695" s="1">
        <v>40883.458333333336</v>
      </c>
      <c r="D2695">
        <v>26</v>
      </c>
      <c r="E2695">
        <v>26</v>
      </c>
      <c r="F2695">
        <v>5</v>
      </c>
      <c r="G2695">
        <v>1</v>
      </c>
      <c r="H2695">
        <v>1</v>
      </c>
      <c r="I2695">
        <v>42</v>
      </c>
      <c r="J2695">
        <v>42</v>
      </c>
      <c r="K2695" t="s">
        <v>19</v>
      </c>
    </row>
    <row r="2696" spans="1:11" x14ac:dyDescent="0.25">
      <c r="A2696">
        <v>15993</v>
      </c>
      <c r="B2696" s="1">
        <v>40878.447916666664</v>
      </c>
      <c r="C2696" s="1">
        <v>40842.681250000001</v>
      </c>
      <c r="D2696">
        <v>67</v>
      </c>
      <c r="E2696">
        <v>31</v>
      </c>
      <c r="F2696">
        <v>5</v>
      </c>
      <c r="G2696">
        <v>10</v>
      </c>
      <c r="H2696">
        <v>5</v>
      </c>
      <c r="I2696">
        <v>2757</v>
      </c>
      <c r="J2696">
        <v>275</v>
      </c>
      <c r="K2696" t="s">
        <v>12</v>
      </c>
    </row>
    <row r="2697" spans="1:11" x14ac:dyDescent="0.25">
      <c r="A2697">
        <v>15994</v>
      </c>
      <c r="B2697" s="1">
        <v>40832.519444444442</v>
      </c>
      <c r="C2697" s="1">
        <v>40832.519444444442</v>
      </c>
      <c r="D2697">
        <v>77</v>
      </c>
      <c r="E2697">
        <v>77</v>
      </c>
      <c r="F2697">
        <v>3</v>
      </c>
      <c r="G2697">
        <v>1</v>
      </c>
      <c r="H2697">
        <v>1</v>
      </c>
      <c r="I2697">
        <v>427</v>
      </c>
      <c r="J2697">
        <v>427</v>
      </c>
      <c r="K2697" t="s">
        <v>17</v>
      </c>
    </row>
    <row r="2698" spans="1:11" x14ac:dyDescent="0.25">
      <c r="A2698">
        <v>15996</v>
      </c>
      <c r="B2698" s="1">
        <v>40798.634722222225</v>
      </c>
      <c r="C2698" s="1">
        <v>40520.665972222225</v>
      </c>
      <c r="D2698">
        <v>389</v>
      </c>
      <c r="E2698">
        <v>111</v>
      </c>
      <c r="F2698">
        <v>2</v>
      </c>
      <c r="G2698">
        <v>7</v>
      </c>
      <c r="H2698">
        <v>5</v>
      </c>
      <c r="I2698">
        <v>1045</v>
      </c>
      <c r="J2698">
        <v>149</v>
      </c>
      <c r="K2698" t="s">
        <v>20</v>
      </c>
    </row>
    <row r="2699" spans="1:11" x14ac:dyDescent="0.25">
      <c r="A2699">
        <v>15998</v>
      </c>
      <c r="B2699" s="1">
        <v>40850.53125</v>
      </c>
      <c r="C2699" s="1">
        <v>40524.563888888886</v>
      </c>
      <c r="D2699">
        <v>385</v>
      </c>
      <c r="E2699">
        <v>59</v>
      </c>
      <c r="F2699">
        <v>3</v>
      </c>
      <c r="G2699">
        <v>6</v>
      </c>
      <c r="H2699">
        <v>4</v>
      </c>
      <c r="I2699">
        <v>3084</v>
      </c>
      <c r="J2699">
        <v>514</v>
      </c>
      <c r="K2699" t="s">
        <v>15</v>
      </c>
    </row>
    <row r="2700" spans="1:11" x14ac:dyDescent="0.25">
      <c r="A2700">
        <v>16000</v>
      </c>
      <c r="B2700" s="1">
        <v>40884.511805555558</v>
      </c>
      <c r="C2700" s="1">
        <v>40884.509722222225</v>
      </c>
      <c r="D2700">
        <v>25</v>
      </c>
      <c r="E2700">
        <v>25</v>
      </c>
      <c r="F2700">
        <v>5</v>
      </c>
      <c r="G2700">
        <v>3</v>
      </c>
      <c r="H2700">
        <v>3</v>
      </c>
      <c r="I2700">
        <v>12394</v>
      </c>
      <c r="J2700">
        <v>4131</v>
      </c>
      <c r="K2700" t="s">
        <v>16</v>
      </c>
    </row>
    <row r="2701" spans="1:11" x14ac:dyDescent="0.25">
      <c r="A2701">
        <v>16003</v>
      </c>
      <c r="B2701" s="1">
        <v>40857.414583333331</v>
      </c>
      <c r="C2701" s="1">
        <v>40527.506249999999</v>
      </c>
      <c r="D2701">
        <v>382</v>
      </c>
      <c r="E2701">
        <v>52</v>
      </c>
      <c r="F2701">
        <v>4</v>
      </c>
      <c r="G2701">
        <v>5</v>
      </c>
      <c r="H2701">
        <v>4</v>
      </c>
      <c r="I2701">
        <v>2735</v>
      </c>
      <c r="J2701">
        <v>547</v>
      </c>
      <c r="K2701" t="s">
        <v>15</v>
      </c>
    </row>
    <row r="2702" spans="1:11" x14ac:dyDescent="0.25">
      <c r="A2702">
        <v>16005</v>
      </c>
      <c r="B2702" s="1">
        <v>40874.574305555558</v>
      </c>
      <c r="C2702" s="1">
        <v>40616.490277777775</v>
      </c>
      <c r="D2702">
        <v>293</v>
      </c>
      <c r="E2702">
        <v>35</v>
      </c>
      <c r="F2702">
        <v>4</v>
      </c>
      <c r="G2702">
        <v>4</v>
      </c>
      <c r="H2702">
        <v>4</v>
      </c>
      <c r="I2702">
        <v>615</v>
      </c>
      <c r="J2702">
        <v>153</v>
      </c>
      <c r="K2702" t="s">
        <v>15</v>
      </c>
    </row>
    <row r="2703" spans="1:11" x14ac:dyDescent="0.25">
      <c r="A2703">
        <v>16006</v>
      </c>
      <c r="B2703" s="1">
        <v>40675.550000000003</v>
      </c>
      <c r="C2703" s="1">
        <v>40675.550000000003</v>
      </c>
      <c r="D2703">
        <v>234</v>
      </c>
      <c r="E2703">
        <v>234</v>
      </c>
      <c r="F2703">
        <v>1</v>
      </c>
      <c r="G2703">
        <v>1</v>
      </c>
      <c r="H2703">
        <v>1</v>
      </c>
      <c r="I2703">
        <v>101</v>
      </c>
      <c r="J2703">
        <v>101</v>
      </c>
      <c r="K2703" t="s">
        <v>11</v>
      </c>
    </row>
    <row r="2704" spans="1:11" x14ac:dyDescent="0.25">
      <c r="A2704">
        <v>16007</v>
      </c>
      <c r="B2704" s="1">
        <v>40839.461805555555</v>
      </c>
      <c r="C2704" s="1">
        <v>40671.563888888886</v>
      </c>
      <c r="D2704">
        <v>238</v>
      </c>
      <c r="E2704">
        <v>70</v>
      </c>
      <c r="F2704">
        <v>3</v>
      </c>
      <c r="G2704">
        <v>4</v>
      </c>
      <c r="H2704">
        <v>4</v>
      </c>
      <c r="I2704">
        <v>1702</v>
      </c>
      <c r="J2704">
        <v>425</v>
      </c>
      <c r="K2704" t="s">
        <v>15</v>
      </c>
    </row>
    <row r="2705" spans="1:11" x14ac:dyDescent="0.25">
      <c r="A2705">
        <v>16008</v>
      </c>
      <c r="B2705" s="1">
        <v>40863.438888888886</v>
      </c>
      <c r="C2705" s="1">
        <v>40682.45416666667</v>
      </c>
      <c r="D2705">
        <v>227</v>
      </c>
      <c r="E2705">
        <v>46</v>
      </c>
      <c r="F2705">
        <v>4</v>
      </c>
      <c r="G2705">
        <v>3</v>
      </c>
      <c r="H2705">
        <v>3</v>
      </c>
      <c r="I2705">
        <v>479</v>
      </c>
      <c r="J2705">
        <v>159</v>
      </c>
      <c r="K2705" t="s">
        <v>16</v>
      </c>
    </row>
    <row r="2706" spans="1:11" x14ac:dyDescent="0.25">
      <c r="A2706">
        <v>16009</v>
      </c>
      <c r="B2706" s="1">
        <v>40864.70208333333</v>
      </c>
      <c r="C2706" s="1">
        <v>40727.476388888892</v>
      </c>
      <c r="D2706">
        <v>182</v>
      </c>
      <c r="E2706">
        <v>45</v>
      </c>
      <c r="F2706">
        <v>4</v>
      </c>
      <c r="G2706">
        <v>4</v>
      </c>
      <c r="H2706">
        <v>4</v>
      </c>
      <c r="I2706">
        <v>993</v>
      </c>
      <c r="J2706">
        <v>248</v>
      </c>
      <c r="K2706" t="s">
        <v>15</v>
      </c>
    </row>
    <row r="2707" spans="1:11" x14ac:dyDescent="0.25">
      <c r="A2707">
        <v>16010</v>
      </c>
      <c r="B2707" s="1">
        <v>40641.426388888889</v>
      </c>
      <c r="C2707" s="1">
        <v>40524.512499999997</v>
      </c>
      <c r="D2707">
        <v>385</v>
      </c>
      <c r="E2707">
        <v>268</v>
      </c>
      <c r="F2707">
        <v>1</v>
      </c>
      <c r="G2707">
        <v>3</v>
      </c>
      <c r="H2707">
        <v>3</v>
      </c>
      <c r="I2707">
        <v>408</v>
      </c>
      <c r="J2707">
        <v>136</v>
      </c>
      <c r="K2707" t="s">
        <v>13</v>
      </c>
    </row>
    <row r="2708" spans="1:11" x14ac:dyDescent="0.25">
      <c r="A2708">
        <v>16011</v>
      </c>
      <c r="B2708" s="1">
        <v>40878.688194444447</v>
      </c>
      <c r="C2708" s="1">
        <v>40520.69027777778</v>
      </c>
      <c r="D2708">
        <v>389</v>
      </c>
      <c r="E2708">
        <v>31</v>
      </c>
      <c r="F2708">
        <v>5</v>
      </c>
      <c r="G2708">
        <v>16</v>
      </c>
      <c r="H2708">
        <v>5</v>
      </c>
      <c r="I2708">
        <v>3363</v>
      </c>
      <c r="J2708">
        <v>210</v>
      </c>
      <c r="K2708" t="s">
        <v>12</v>
      </c>
    </row>
    <row r="2709" spans="1:11" x14ac:dyDescent="0.25">
      <c r="A2709">
        <v>16012</v>
      </c>
      <c r="B2709" s="1">
        <v>40851.559027777781</v>
      </c>
      <c r="C2709" s="1">
        <v>40731.751388888886</v>
      </c>
      <c r="D2709">
        <v>178</v>
      </c>
      <c r="E2709">
        <v>58</v>
      </c>
      <c r="F2709">
        <v>3</v>
      </c>
      <c r="G2709">
        <v>3</v>
      </c>
      <c r="H2709">
        <v>3</v>
      </c>
      <c r="I2709">
        <v>1415</v>
      </c>
      <c r="J2709">
        <v>471</v>
      </c>
      <c r="K2709" t="s">
        <v>18</v>
      </c>
    </row>
    <row r="2710" spans="1:11" x14ac:dyDescent="0.25">
      <c r="A2710">
        <v>16013</v>
      </c>
      <c r="B2710" s="1">
        <v>40883.441666666666</v>
      </c>
      <c r="C2710" s="1">
        <v>40515.54791666667</v>
      </c>
      <c r="D2710">
        <v>394</v>
      </c>
      <c r="E2710">
        <v>26</v>
      </c>
      <c r="F2710">
        <v>5</v>
      </c>
      <c r="G2710">
        <v>54</v>
      </c>
      <c r="H2710">
        <v>5</v>
      </c>
      <c r="I2710">
        <v>33366</v>
      </c>
      <c r="J2710">
        <v>617</v>
      </c>
      <c r="K2710" t="s">
        <v>12</v>
      </c>
    </row>
    <row r="2711" spans="1:11" x14ac:dyDescent="0.25">
      <c r="A2711">
        <v>16014</v>
      </c>
      <c r="B2711" s="1">
        <v>40851.474305555559</v>
      </c>
      <c r="C2711" s="1">
        <v>40595.737500000003</v>
      </c>
      <c r="D2711">
        <v>314</v>
      </c>
      <c r="E2711">
        <v>58</v>
      </c>
      <c r="F2711">
        <v>3</v>
      </c>
      <c r="G2711">
        <v>4</v>
      </c>
      <c r="H2711">
        <v>4</v>
      </c>
      <c r="I2711">
        <v>653</v>
      </c>
      <c r="J2711">
        <v>163</v>
      </c>
      <c r="K2711" t="s">
        <v>15</v>
      </c>
    </row>
    <row r="2712" spans="1:11" x14ac:dyDescent="0.25">
      <c r="A2712">
        <v>16015</v>
      </c>
      <c r="B2712" s="1">
        <v>40883.456944444442</v>
      </c>
      <c r="C2712" s="1">
        <v>40837.538888888892</v>
      </c>
      <c r="D2712">
        <v>72</v>
      </c>
      <c r="E2712">
        <v>26</v>
      </c>
      <c r="F2712">
        <v>5</v>
      </c>
      <c r="G2712">
        <v>4</v>
      </c>
      <c r="H2712">
        <v>4</v>
      </c>
      <c r="I2712">
        <v>691</v>
      </c>
      <c r="J2712">
        <v>172</v>
      </c>
      <c r="K2712" t="s">
        <v>12</v>
      </c>
    </row>
    <row r="2713" spans="1:11" x14ac:dyDescent="0.25">
      <c r="A2713">
        <v>16016</v>
      </c>
      <c r="B2713" s="1">
        <v>40883.607638888891</v>
      </c>
      <c r="C2713" s="1">
        <v>40520.525000000001</v>
      </c>
      <c r="D2713">
        <v>389</v>
      </c>
      <c r="E2713">
        <v>26</v>
      </c>
      <c r="F2713">
        <v>5</v>
      </c>
      <c r="G2713">
        <v>10</v>
      </c>
      <c r="H2713">
        <v>5</v>
      </c>
      <c r="I2713">
        <v>1483</v>
      </c>
      <c r="J2713">
        <v>148</v>
      </c>
      <c r="K2713" t="s">
        <v>12</v>
      </c>
    </row>
    <row r="2714" spans="1:11" x14ac:dyDescent="0.25">
      <c r="A2714">
        <v>16017</v>
      </c>
      <c r="B2714" s="1">
        <v>40839.538888888892</v>
      </c>
      <c r="C2714" s="1">
        <v>40839.538888888892</v>
      </c>
      <c r="D2714">
        <v>70</v>
      </c>
      <c r="E2714">
        <v>70</v>
      </c>
      <c r="F2714">
        <v>3</v>
      </c>
      <c r="G2714">
        <v>1</v>
      </c>
      <c r="H2714">
        <v>2</v>
      </c>
      <c r="I2714">
        <v>212</v>
      </c>
      <c r="J2714">
        <v>212</v>
      </c>
      <c r="K2714" t="s">
        <v>17</v>
      </c>
    </row>
    <row r="2715" spans="1:11" x14ac:dyDescent="0.25">
      <c r="A2715">
        <v>16018</v>
      </c>
      <c r="B2715" s="1">
        <v>40847.592361111114</v>
      </c>
      <c r="C2715" s="1">
        <v>40706.577777777777</v>
      </c>
      <c r="D2715">
        <v>203</v>
      </c>
      <c r="E2715">
        <v>62</v>
      </c>
      <c r="F2715">
        <v>3</v>
      </c>
      <c r="G2715">
        <v>2</v>
      </c>
      <c r="H2715">
        <v>3</v>
      </c>
      <c r="I2715">
        <v>409</v>
      </c>
      <c r="J2715">
        <v>204</v>
      </c>
      <c r="K2715" t="s">
        <v>18</v>
      </c>
    </row>
    <row r="2716" spans="1:11" x14ac:dyDescent="0.25">
      <c r="A2716">
        <v>16019</v>
      </c>
      <c r="B2716" s="1">
        <v>40885.42083333333</v>
      </c>
      <c r="C2716" s="1">
        <v>40522.520138888889</v>
      </c>
      <c r="D2716">
        <v>387</v>
      </c>
      <c r="E2716">
        <v>24</v>
      </c>
      <c r="F2716">
        <v>5</v>
      </c>
      <c r="G2716">
        <v>10</v>
      </c>
      <c r="H2716">
        <v>5</v>
      </c>
      <c r="I2716">
        <v>3450</v>
      </c>
      <c r="J2716">
        <v>345</v>
      </c>
      <c r="K2716" t="s">
        <v>12</v>
      </c>
    </row>
    <row r="2717" spans="1:11" x14ac:dyDescent="0.25">
      <c r="A2717">
        <v>16020</v>
      </c>
      <c r="B2717" s="1">
        <v>40870.470833333333</v>
      </c>
      <c r="C2717" s="1">
        <v>40821.57916666667</v>
      </c>
      <c r="D2717">
        <v>88</v>
      </c>
      <c r="E2717">
        <v>39</v>
      </c>
      <c r="F2717">
        <v>4</v>
      </c>
      <c r="G2717">
        <v>3</v>
      </c>
      <c r="H2717">
        <v>3</v>
      </c>
      <c r="I2717">
        <v>851</v>
      </c>
      <c r="J2717">
        <v>283</v>
      </c>
      <c r="K2717" t="s">
        <v>16</v>
      </c>
    </row>
    <row r="2718" spans="1:11" x14ac:dyDescent="0.25">
      <c r="A2718">
        <v>16022</v>
      </c>
      <c r="B2718" s="1">
        <v>40626.552777777775</v>
      </c>
      <c r="C2718" s="1">
        <v>40626.552777777775</v>
      </c>
      <c r="D2718">
        <v>283</v>
      </c>
      <c r="E2718">
        <v>283</v>
      </c>
      <c r="F2718">
        <v>1</v>
      </c>
      <c r="G2718">
        <v>1</v>
      </c>
      <c r="H2718">
        <v>1</v>
      </c>
      <c r="I2718">
        <v>628</v>
      </c>
      <c r="J2718">
        <v>628</v>
      </c>
      <c r="K2718" t="s">
        <v>11</v>
      </c>
    </row>
    <row r="2719" spans="1:11" x14ac:dyDescent="0.25">
      <c r="A2719">
        <v>16023</v>
      </c>
      <c r="B2719" s="1">
        <v>40840.69027777778</v>
      </c>
      <c r="C2719" s="1">
        <v>40620.563888888886</v>
      </c>
      <c r="D2719">
        <v>289</v>
      </c>
      <c r="E2719">
        <v>69</v>
      </c>
      <c r="F2719">
        <v>3</v>
      </c>
      <c r="G2719">
        <v>3</v>
      </c>
      <c r="H2719">
        <v>3</v>
      </c>
      <c r="I2719">
        <v>720</v>
      </c>
      <c r="J2719">
        <v>240</v>
      </c>
      <c r="K2719" t="s">
        <v>18</v>
      </c>
    </row>
    <row r="2720" spans="1:11" x14ac:dyDescent="0.25">
      <c r="A2720">
        <v>16024</v>
      </c>
      <c r="B2720" s="1">
        <v>40874.55972222222</v>
      </c>
      <c r="C2720" s="1">
        <v>40874.55972222222</v>
      </c>
      <c r="D2720">
        <v>35</v>
      </c>
      <c r="E2720">
        <v>35</v>
      </c>
      <c r="F2720">
        <v>4</v>
      </c>
      <c r="G2720">
        <v>1</v>
      </c>
      <c r="H2720">
        <v>2</v>
      </c>
      <c r="I2720">
        <v>251</v>
      </c>
      <c r="J2720">
        <v>251</v>
      </c>
      <c r="K2720" t="s">
        <v>16</v>
      </c>
    </row>
    <row r="2721" spans="1:11" x14ac:dyDescent="0.25">
      <c r="A2721">
        <v>16025</v>
      </c>
      <c r="B2721" s="1">
        <v>40857.489583333336</v>
      </c>
      <c r="C2721" s="1">
        <v>40857.489583333336</v>
      </c>
      <c r="D2721">
        <v>52</v>
      </c>
      <c r="E2721">
        <v>52</v>
      </c>
      <c r="F2721">
        <v>4</v>
      </c>
      <c r="G2721">
        <v>1</v>
      </c>
      <c r="H2721">
        <v>2</v>
      </c>
      <c r="I2721">
        <v>440</v>
      </c>
      <c r="J2721">
        <v>440</v>
      </c>
      <c r="K2721" t="s">
        <v>16</v>
      </c>
    </row>
    <row r="2722" spans="1:11" x14ac:dyDescent="0.25">
      <c r="A2722">
        <v>16026</v>
      </c>
      <c r="B2722" s="1">
        <v>40843.578472222223</v>
      </c>
      <c r="C2722" s="1">
        <v>40843.578472222223</v>
      </c>
      <c r="D2722">
        <v>66</v>
      </c>
      <c r="E2722">
        <v>66</v>
      </c>
      <c r="F2722">
        <v>3</v>
      </c>
      <c r="G2722">
        <v>1</v>
      </c>
      <c r="H2722">
        <v>2</v>
      </c>
      <c r="I2722">
        <v>236</v>
      </c>
      <c r="J2722">
        <v>236</v>
      </c>
      <c r="K2722" t="s">
        <v>17</v>
      </c>
    </row>
    <row r="2723" spans="1:11" x14ac:dyDescent="0.25">
      <c r="A2723">
        <v>16027</v>
      </c>
      <c r="B2723" s="1">
        <v>40795.449305555558</v>
      </c>
      <c r="C2723" s="1">
        <v>40584.513194444444</v>
      </c>
      <c r="D2723">
        <v>325</v>
      </c>
      <c r="E2723">
        <v>114</v>
      </c>
      <c r="F2723">
        <v>2</v>
      </c>
      <c r="G2723">
        <v>7</v>
      </c>
      <c r="H2723">
        <v>5</v>
      </c>
      <c r="I2723">
        <v>852</v>
      </c>
      <c r="J2723">
        <v>121</v>
      </c>
      <c r="K2723" t="s">
        <v>20</v>
      </c>
    </row>
    <row r="2724" spans="1:11" x14ac:dyDescent="0.25">
      <c r="A2724">
        <v>16029</v>
      </c>
      <c r="B2724" s="1">
        <v>40848.435416666667</v>
      </c>
      <c r="C2724" s="1">
        <v>40513.414583333331</v>
      </c>
      <c r="D2724">
        <v>396</v>
      </c>
      <c r="E2724">
        <v>61</v>
      </c>
      <c r="F2724">
        <v>3</v>
      </c>
      <c r="G2724">
        <v>76</v>
      </c>
      <c r="H2724">
        <v>5</v>
      </c>
      <c r="I2724">
        <v>50993</v>
      </c>
      <c r="J2724">
        <v>670</v>
      </c>
      <c r="K2724" t="s">
        <v>15</v>
      </c>
    </row>
    <row r="2725" spans="1:11" x14ac:dyDescent="0.25">
      <c r="A2725">
        <v>16030</v>
      </c>
      <c r="B2725" s="1">
        <v>40577.477777777778</v>
      </c>
      <c r="C2725" s="1">
        <v>40577.477777777778</v>
      </c>
      <c r="D2725">
        <v>332</v>
      </c>
      <c r="E2725">
        <v>332</v>
      </c>
      <c r="F2725">
        <v>1</v>
      </c>
      <c r="G2725">
        <v>1</v>
      </c>
      <c r="H2725">
        <v>2</v>
      </c>
      <c r="I2725">
        <v>331</v>
      </c>
      <c r="J2725">
        <v>331</v>
      </c>
      <c r="K2725" t="s">
        <v>11</v>
      </c>
    </row>
    <row r="2726" spans="1:11" x14ac:dyDescent="0.25">
      <c r="A2726">
        <v>16031</v>
      </c>
      <c r="B2726" s="1">
        <v>40794.546527777777</v>
      </c>
      <c r="C2726" s="1">
        <v>40639.599305555559</v>
      </c>
      <c r="D2726">
        <v>270</v>
      </c>
      <c r="E2726">
        <v>115</v>
      </c>
      <c r="F2726">
        <v>2</v>
      </c>
      <c r="G2726">
        <v>2</v>
      </c>
      <c r="H2726">
        <v>3</v>
      </c>
      <c r="I2726">
        <v>549</v>
      </c>
      <c r="J2726">
        <v>274</v>
      </c>
      <c r="K2726" t="s">
        <v>13</v>
      </c>
    </row>
    <row r="2727" spans="1:11" x14ac:dyDescent="0.25">
      <c r="A2727">
        <v>16033</v>
      </c>
      <c r="B2727" s="1">
        <v>40881.530555555553</v>
      </c>
      <c r="C2727" s="1">
        <v>40517.441666666666</v>
      </c>
      <c r="D2727">
        <v>392</v>
      </c>
      <c r="E2727">
        <v>28</v>
      </c>
      <c r="F2727">
        <v>5</v>
      </c>
      <c r="G2727">
        <v>27</v>
      </c>
      <c r="H2727">
        <v>5</v>
      </c>
      <c r="I2727">
        <v>8728</v>
      </c>
      <c r="J2727">
        <v>323</v>
      </c>
      <c r="K2727" t="s">
        <v>12</v>
      </c>
    </row>
    <row r="2728" spans="1:11" x14ac:dyDescent="0.25">
      <c r="A2728">
        <v>16034</v>
      </c>
      <c r="B2728" s="1">
        <v>40690.678472222222</v>
      </c>
      <c r="C2728" s="1">
        <v>40554.495833333334</v>
      </c>
      <c r="D2728">
        <v>355</v>
      </c>
      <c r="E2728">
        <v>219</v>
      </c>
      <c r="F2728">
        <v>1</v>
      </c>
      <c r="G2728">
        <v>3</v>
      </c>
      <c r="H2728">
        <v>3</v>
      </c>
      <c r="I2728">
        <v>438</v>
      </c>
      <c r="J2728">
        <v>146</v>
      </c>
      <c r="K2728" t="s">
        <v>13</v>
      </c>
    </row>
    <row r="2729" spans="1:11" x14ac:dyDescent="0.25">
      <c r="A2729">
        <v>16036</v>
      </c>
      <c r="B2729" s="1">
        <v>40799.620138888888</v>
      </c>
      <c r="C2729" s="1">
        <v>40623.542361111111</v>
      </c>
      <c r="D2729">
        <v>286</v>
      </c>
      <c r="E2729">
        <v>110</v>
      </c>
      <c r="F2729">
        <v>2</v>
      </c>
      <c r="G2729">
        <v>2</v>
      </c>
      <c r="H2729">
        <v>3</v>
      </c>
      <c r="I2729">
        <v>759</v>
      </c>
      <c r="J2729">
        <v>379</v>
      </c>
      <c r="K2729" t="s">
        <v>13</v>
      </c>
    </row>
    <row r="2730" spans="1:11" x14ac:dyDescent="0.25">
      <c r="A2730">
        <v>16037</v>
      </c>
      <c r="B2730" s="1">
        <v>40617.384027777778</v>
      </c>
      <c r="C2730" s="1">
        <v>40528.429166666669</v>
      </c>
      <c r="D2730">
        <v>381</v>
      </c>
      <c r="E2730">
        <v>292</v>
      </c>
      <c r="F2730">
        <v>1</v>
      </c>
      <c r="G2730">
        <v>3</v>
      </c>
      <c r="H2730">
        <v>3</v>
      </c>
      <c r="I2730">
        <v>855</v>
      </c>
      <c r="J2730">
        <v>285</v>
      </c>
      <c r="K2730" t="s">
        <v>13</v>
      </c>
    </row>
    <row r="2731" spans="1:11" x14ac:dyDescent="0.25">
      <c r="A2731">
        <v>16038</v>
      </c>
      <c r="B2731" s="1">
        <v>40879.527777777781</v>
      </c>
      <c r="C2731" s="1">
        <v>40685.478472222225</v>
      </c>
      <c r="D2731">
        <v>224</v>
      </c>
      <c r="E2731">
        <v>30</v>
      </c>
      <c r="F2731">
        <v>5</v>
      </c>
      <c r="G2731">
        <v>4</v>
      </c>
      <c r="H2731">
        <v>4</v>
      </c>
      <c r="I2731">
        <v>454</v>
      </c>
      <c r="J2731">
        <v>113</v>
      </c>
      <c r="K2731" t="s">
        <v>12</v>
      </c>
    </row>
    <row r="2732" spans="1:11" x14ac:dyDescent="0.25">
      <c r="A2732">
        <v>16040</v>
      </c>
      <c r="B2732" s="1">
        <v>40821.574305555558</v>
      </c>
      <c r="C2732" s="1">
        <v>40618.415277777778</v>
      </c>
      <c r="D2732">
        <v>291</v>
      </c>
      <c r="E2732">
        <v>88</v>
      </c>
      <c r="F2732">
        <v>3</v>
      </c>
      <c r="G2732">
        <v>3</v>
      </c>
      <c r="H2732">
        <v>3</v>
      </c>
      <c r="I2732">
        <v>1314</v>
      </c>
      <c r="J2732">
        <v>438</v>
      </c>
      <c r="K2732" t="s">
        <v>18</v>
      </c>
    </row>
    <row r="2733" spans="1:11" x14ac:dyDescent="0.25">
      <c r="A2733">
        <v>16041</v>
      </c>
      <c r="B2733" s="1">
        <v>40856.517361111109</v>
      </c>
      <c r="C2733" s="1">
        <v>40745.685416666667</v>
      </c>
      <c r="D2733">
        <v>164</v>
      </c>
      <c r="E2733">
        <v>53</v>
      </c>
      <c r="F2733">
        <v>4</v>
      </c>
      <c r="G2733">
        <v>3</v>
      </c>
      <c r="H2733">
        <v>3</v>
      </c>
      <c r="I2733">
        <v>3166</v>
      </c>
      <c r="J2733">
        <v>1055</v>
      </c>
      <c r="K2733" t="s">
        <v>16</v>
      </c>
    </row>
    <row r="2734" spans="1:11" x14ac:dyDescent="0.25">
      <c r="A2734">
        <v>16042</v>
      </c>
      <c r="B2734" s="1">
        <v>40864.743055555555</v>
      </c>
      <c r="C2734" s="1">
        <v>40514.534722222219</v>
      </c>
      <c r="D2734">
        <v>395</v>
      </c>
      <c r="E2734">
        <v>45</v>
      </c>
      <c r="F2734">
        <v>4</v>
      </c>
      <c r="G2734">
        <v>7</v>
      </c>
      <c r="H2734">
        <v>5</v>
      </c>
      <c r="I2734">
        <v>1147</v>
      </c>
      <c r="J2734">
        <v>163</v>
      </c>
      <c r="K2734" t="s">
        <v>15</v>
      </c>
    </row>
    <row r="2735" spans="1:11" x14ac:dyDescent="0.25">
      <c r="A2735">
        <v>16043</v>
      </c>
      <c r="B2735" s="1">
        <v>40849.534722222219</v>
      </c>
      <c r="C2735" s="1">
        <v>40569.468055555553</v>
      </c>
      <c r="D2735">
        <v>340</v>
      </c>
      <c r="E2735">
        <v>60</v>
      </c>
      <c r="F2735">
        <v>3</v>
      </c>
      <c r="G2735">
        <v>4</v>
      </c>
      <c r="H2735">
        <v>4</v>
      </c>
      <c r="I2735">
        <v>774</v>
      </c>
      <c r="J2735">
        <v>193</v>
      </c>
      <c r="K2735" t="s">
        <v>15</v>
      </c>
    </row>
    <row r="2736" spans="1:11" x14ac:dyDescent="0.25">
      <c r="A2736">
        <v>16045</v>
      </c>
      <c r="B2736" s="1">
        <v>40767.52847222222</v>
      </c>
      <c r="C2736" s="1">
        <v>40596.621527777781</v>
      </c>
      <c r="D2736">
        <v>313</v>
      </c>
      <c r="E2736">
        <v>142</v>
      </c>
      <c r="F2736">
        <v>2</v>
      </c>
      <c r="G2736">
        <v>4</v>
      </c>
      <c r="H2736">
        <v>4</v>
      </c>
      <c r="I2736">
        <v>1341</v>
      </c>
      <c r="J2736">
        <v>335</v>
      </c>
      <c r="K2736" t="s">
        <v>13</v>
      </c>
    </row>
    <row r="2737" spans="1:11" x14ac:dyDescent="0.25">
      <c r="A2737">
        <v>16048</v>
      </c>
      <c r="B2737" s="1">
        <v>40801.425000000003</v>
      </c>
      <c r="C2737" s="1">
        <v>40513.643750000003</v>
      </c>
      <c r="D2737">
        <v>396</v>
      </c>
      <c r="E2737">
        <v>108</v>
      </c>
      <c r="F2737">
        <v>2</v>
      </c>
      <c r="G2737">
        <v>3</v>
      </c>
      <c r="H2737">
        <v>3</v>
      </c>
      <c r="I2737">
        <v>244</v>
      </c>
      <c r="J2737">
        <v>81</v>
      </c>
      <c r="K2737" t="s">
        <v>13</v>
      </c>
    </row>
    <row r="2738" spans="1:11" x14ac:dyDescent="0.25">
      <c r="A2738">
        <v>16049</v>
      </c>
      <c r="B2738" s="1">
        <v>40846.554861111108</v>
      </c>
      <c r="C2738" s="1">
        <v>40811.606249999997</v>
      </c>
      <c r="D2738">
        <v>98</v>
      </c>
      <c r="E2738">
        <v>63</v>
      </c>
      <c r="F2738">
        <v>3</v>
      </c>
      <c r="G2738">
        <v>3</v>
      </c>
      <c r="H2738">
        <v>3</v>
      </c>
      <c r="I2738">
        <v>1112</v>
      </c>
      <c r="J2738">
        <v>370</v>
      </c>
      <c r="K2738" t="s">
        <v>18</v>
      </c>
    </row>
    <row r="2739" spans="1:11" x14ac:dyDescent="0.25">
      <c r="A2739">
        <v>16050</v>
      </c>
      <c r="B2739" s="1">
        <v>40713.488888888889</v>
      </c>
      <c r="C2739" s="1">
        <v>40713.488888888889</v>
      </c>
      <c r="D2739">
        <v>196</v>
      </c>
      <c r="E2739">
        <v>196</v>
      </c>
      <c r="F2739">
        <v>2</v>
      </c>
      <c r="G2739">
        <v>1</v>
      </c>
      <c r="H2739">
        <v>1</v>
      </c>
      <c r="I2739">
        <v>138</v>
      </c>
      <c r="J2739">
        <v>138</v>
      </c>
      <c r="K2739" t="s">
        <v>11</v>
      </c>
    </row>
    <row r="2740" spans="1:11" x14ac:dyDescent="0.25">
      <c r="A2740">
        <v>16052</v>
      </c>
      <c r="B2740" s="1">
        <v>40832.634027777778</v>
      </c>
      <c r="C2740" s="1">
        <v>40832.634027777778</v>
      </c>
      <c r="D2740">
        <v>77</v>
      </c>
      <c r="E2740">
        <v>77</v>
      </c>
      <c r="F2740">
        <v>3</v>
      </c>
      <c r="G2740">
        <v>1</v>
      </c>
      <c r="H2740">
        <v>2</v>
      </c>
      <c r="I2740">
        <v>362</v>
      </c>
      <c r="J2740">
        <v>362</v>
      </c>
      <c r="K2740" t="s">
        <v>17</v>
      </c>
    </row>
    <row r="2741" spans="1:11" x14ac:dyDescent="0.25">
      <c r="A2741">
        <v>16053</v>
      </c>
      <c r="B2741" s="1">
        <v>40854.472916666666</v>
      </c>
      <c r="C2741" s="1">
        <v>40764.622916666667</v>
      </c>
      <c r="D2741">
        <v>145</v>
      </c>
      <c r="E2741">
        <v>55</v>
      </c>
      <c r="F2741">
        <v>3</v>
      </c>
      <c r="G2741">
        <v>2</v>
      </c>
      <c r="H2741">
        <v>3</v>
      </c>
      <c r="I2741">
        <v>1512</v>
      </c>
      <c r="J2741">
        <v>756</v>
      </c>
      <c r="K2741" t="s">
        <v>18</v>
      </c>
    </row>
    <row r="2742" spans="1:11" x14ac:dyDescent="0.25">
      <c r="A2742">
        <v>16054</v>
      </c>
      <c r="B2742" s="1">
        <v>40741.547222222223</v>
      </c>
      <c r="C2742" s="1">
        <v>40741.547222222223</v>
      </c>
      <c r="D2742">
        <v>168</v>
      </c>
      <c r="E2742">
        <v>168</v>
      </c>
      <c r="F2742">
        <v>2</v>
      </c>
      <c r="G2742">
        <v>1</v>
      </c>
      <c r="H2742">
        <v>2</v>
      </c>
      <c r="I2742">
        <v>784</v>
      </c>
      <c r="J2742">
        <v>784</v>
      </c>
      <c r="K2742" t="s">
        <v>11</v>
      </c>
    </row>
    <row r="2743" spans="1:11" x14ac:dyDescent="0.25">
      <c r="A2743">
        <v>16055</v>
      </c>
      <c r="B2743" s="1">
        <v>40666.393055555556</v>
      </c>
      <c r="C2743" s="1">
        <v>40666.393055555556</v>
      </c>
      <c r="D2743">
        <v>243</v>
      </c>
      <c r="E2743">
        <v>243</v>
      </c>
      <c r="F2743">
        <v>1</v>
      </c>
      <c r="G2743">
        <v>1</v>
      </c>
      <c r="H2743">
        <v>2</v>
      </c>
      <c r="I2743">
        <v>135</v>
      </c>
      <c r="J2743">
        <v>135</v>
      </c>
      <c r="K2743" t="s">
        <v>11</v>
      </c>
    </row>
    <row r="2744" spans="1:11" x14ac:dyDescent="0.25">
      <c r="A2744">
        <v>16056</v>
      </c>
      <c r="B2744" s="1">
        <v>40841.638194444444</v>
      </c>
      <c r="C2744" s="1">
        <v>40841.638194444444</v>
      </c>
      <c r="D2744">
        <v>68</v>
      </c>
      <c r="E2744">
        <v>68</v>
      </c>
      <c r="F2744">
        <v>3</v>
      </c>
      <c r="G2744">
        <v>1</v>
      </c>
      <c r="H2744">
        <v>1</v>
      </c>
      <c r="I2744">
        <v>665</v>
      </c>
      <c r="J2744">
        <v>665</v>
      </c>
      <c r="K2744" t="s">
        <v>17</v>
      </c>
    </row>
    <row r="2745" spans="1:11" x14ac:dyDescent="0.25">
      <c r="A2745">
        <v>16057</v>
      </c>
      <c r="B2745" s="1">
        <v>40882.691666666666</v>
      </c>
      <c r="C2745" s="1">
        <v>40602.440972222219</v>
      </c>
      <c r="D2745">
        <v>307</v>
      </c>
      <c r="E2745">
        <v>27</v>
      </c>
      <c r="F2745">
        <v>5</v>
      </c>
      <c r="G2745">
        <v>10</v>
      </c>
      <c r="H2745">
        <v>5</v>
      </c>
      <c r="I2745">
        <v>2140</v>
      </c>
      <c r="J2745">
        <v>214</v>
      </c>
      <c r="K2745" t="s">
        <v>12</v>
      </c>
    </row>
    <row r="2746" spans="1:11" x14ac:dyDescent="0.25">
      <c r="A2746">
        <v>16059</v>
      </c>
      <c r="B2746" s="1">
        <v>40821.413888888892</v>
      </c>
      <c r="C2746" s="1">
        <v>40519.441666666666</v>
      </c>
      <c r="D2746">
        <v>390</v>
      </c>
      <c r="E2746">
        <v>88</v>
      </c>
      <c r="F2746">
        <v>3</v>
      </c>
      <c r="G2746">
        <v>6</v>
      </c>
      <c r="H2746">
        <v>4</v>
      </c>
      <c r="I2746">
        <v>1460</v>
      </c>
      <c r="J2746">
        <v>243</v>
      </c>
      <c r="K2746" t="s">
        <v>15</v>
      </c>
    </row>
    <row r="2747" spans="1:11" x14ac:dyDescent="0.25">
      <c r="A2747">
        <v>16061</v>
      </c>
      <c r="B2747" s="1">
        <v>40617.611805555556</v>
      </c>
      <c r="C2747" s="1">
        <v>40617.611805555556</v>
      </c>
      <c r="D2747">
        <v>292</v>
      </c>
      <c r="E2747">
        <v>292</v>
      </c>
      <c r="F2747">
        <v>1</v>
      </c>
      <c r="G2747">
        <v>1</v>
      </c>
      <c r="H2747">
        <v>1</v>
      </c>
      <c r="I2747">
        <v>-30</v>
      </c>
      <c r="J2747">
        <v>-30</v>
      </c>
      <c r="K2747" t="s">
        <v>11</v>
      </c>
    </row>
    <row r="2748" spans="1:11" x14ac:dyDescent="0.25">
      <c r="A2748">
        <v>16062</v>
      </c>
      <c r="B2748" s="1">
        <v>40877.510416666664</v>
      </c>
      <c r="C2748" s="1">
        <v>40522.5</v>
      </c>
      <c r="D2748">
        <v>387</v>
      </c>
      <c r="E2748">
        <v>32</v>
      </c>
      <c r="F2748">
        <v>5</v>
      </c>
      <c r="G2748">
        <v>4</v>
      </c>
      <c r="H2748">
        <v>4</v>
      </c>
      <c r="I2748">
        <v>1154</v>
      </c>
      <c r="J2748">
        <v>288</v>
      </c>
      <c r="K2748" t="s">
        <v>12</v>
      </c>
    </row>
    <row r="2749" spans="1:11" x14ac:dyDescent="0.25">
      <c r="A2749">
        <v>16063</v>
      </c>
      <c r="B2749" s="1">
        <v>40626.62222222222</v>
      </c>
      <c r="C2749" s="1">
        <v>40626.621527777781</v>
      </c>
      <c r="D2749">
        <v>283</v>
      </c>
      <c r="E2749">
        <v>283</v>
      </c>
      <c r="F2749">
        <v>1</v>
      </c>
      <c r="G2749">
        <v>1</v>
      </c>
      <c r="H2749">
        <v>1</v>
      </c>
      <c r="I2749">
        <v>335</v>
      </c>
      <c r="J2749">
        <v>335</v>
      </c>
      <c r="K2749" t="s">
        <v>11</v>
      </c>
    </row>
    <row r="2750" spans="1:11" x14ac:dyDescent="0.25">
      <c r="A2750">
        <v>16065</v>
      </c>
      <c r="B2750" s="1">
        <v>40521.543749999997</v>
      </c>
      <c r="C2750" s="1">
        <v>40521.543749999997</v>
      </c>
      <c r="D2750">
        <v>388</v>
      </c>
      <c r="E2750">
        <v>388</v>
      </c>
      <c r="F2750">
        <v>1</v>
      </c>
      <c r="G2750">
        <v>1</v>
      </c>
      <c r="H2750">
        <v>2</v>
      </c>
      <c r="I2750">
        <v>372</v>
      </c>
      <c r="J2750">
        <v>372</v>
      </c>
      <c r="K2750" t="s">
        <v>11</v>
      </c>
    </row>
    <row r="2751" spans="1:11" x14ac:dyDescent="0.25">
      <c r="A2751">
        <v>16066</v>
      </c>
      <c r="B2751" s="1">
        <v>40870.495833333334</v>
      </c>
      <c r="C2751" s="1">
        <v>40762.606249999997</v>
      </c>
      <c r="D2751">
        <v>147</v>
      </c>
      <c r="E2751">
        <v>39</v>
      </c>
      <c r="F2751">
        <v>4</v>
      </c>
      <c r="G2751">
        <v>5</v>
      </c>
      <c r="H2751">
        <v>4</v>
      </c>
      <c r="I2751">
        <v>1522</v>
      </c>
      <c r="J2751">
        <v>304</v>
      </c>
      <c r="K2751" t="s">
        <v>15</v>
      </c>
    </row>
    <row r="2752" spans="1:11" x14ac:dyDescent="0.25">
      <c r="A2752">
        <v>16070</v>
      </c>
      <c r="B2752" s="1">
        <v>40864.659722222219</v>
      </c>
      <c r="C2752" s="1">
        <v>40854.691666666666</v>
      </c>
      <c r="D2752">
        <v>55</v>
      </c>
      <c r="E2752">
        <v>45</v>
      </c>
      <c r="F2752">
        <v>4</v>
      </c>
      <c r="G2752">
        <v>2</v>
      </c>
      <c r="H2752">
        <v>3</v>
      </c>
      <c r="I2752">
        <v>852</v>
      </c>
      <c r="J2752">
        <v>426</v>
      </c>
      <c r="K2752" t="s">
        <v>16</v>
      </c>
    </row>
    <row r="2753" spans="1:11" x14ac:dyDescent="0.25">
      <c r="A2753">
        <v>16071</v>
      </c>
      <c r="B2753" s="1">
        <v>40842.468055555553</v>
      </c>
      <c r="C2753" s="1">
        <v>40842.468055555553</v>
      </c>
      <c r="D2753">
        <v>67</v>
      </c>
      <c r="E2753">
        <v>67</v>
      </c>
      <c r="F2753">
        <v>3</v>
      </c>
      <c r="G2753">
        <v>1</v>
      </c>
      <c r="H2753">
        <v>1</v>
      </c>
      <c r="I2753">
        <v>326</v>
      </c>
      <c r="J2753">
        <v>326</v>
      </c>
      <c r="K2753" t="s">
        <v>17</v>
      </c>
    </row>
    <row r="2754" spans="1:11" x14ac:dyDescent="0.25">
      <c r="A2754">
        <v>16072</v>
      </c>
      <c r="B2754" s="1">
        <v>40598.605555555558</v>
      </c>
      <c r="C2754" s="1">
        <v>40598.605555555558</v>
      </c>
      <c r="D2754">
        <v>311</v>
      </c>
      <c r="E2754">
        <v>311</v>
      </c>
      <c r="F2754">
        <v>1</v>
      </c>
      <c r="G2754">
        <v>1</v>
      </c>
      <c r="H2754">
        <v>1</v>
      </c>
      <c r="I2754">
        <v>584</v>
      </c>
      <c r="J2754">
        <v>584</v>
      </c>
      <c r="K2754" t="s">
        <v>11</v>
      </c>
    </row>
    <row r="2755" spans="1:11" x14ac:dyDescent="0.25">
      <c r="A2755">
        <v>16073</v>
      </c>
      <c r="B2755" s="1">
        <v>40595.522916666669</v>
      </c>
      <c r="C2755" s="1">
        <v>40589.65347222222</v>
      </c>
      <c r="D2755">
        <v>320</v>
      </c>
      <c r="E2755">
        <v>314</v>
      </c>
      <c r="F2755">
        <v>1</v>
      </c>
      <c r="G2755">
        <v>2</v>
      </c>
      <c r="H2755">
        <v>3</v>
      </c>
      <c r="I2755">
        <v>94</v>
      </c>
      <c r="J2755">
        <v>47</v>
      </c>
      <c r="K2755" t="s">
        <v>13</v>
      </c>
    </row>
    <row r="2756" spans="1:11" x14ac:dyDescent="0.25">
      <c r="A2756">
        <v>16076</v>
      </c>
      <c r="B2756" s="1">
        <v>40883.624305555553</v>
      </c>
      <c r="C2756" s="1">
        <v>40678.521527777775</v>
      </c>
      <c r="D2756">
        <v>231</v>
      </c>
      <c r="E2756">
        <v>26</v>
      </c>
      <c r="F2756">
        <v>5</v>
      </c>
      <c r="G2756">
        <v>11</v>
      </c>
      <c r="H2756">
        <v>5</v>
      </c>
      <c r="I2756">
        <v>2174</v>
      </c>
      <c r="J2756">
        <v>197</v>
      </c>
      <c r="K2756" t="s">
        <v>12</v>
      </c>
    </row>
    <row r="2757" spans="1:11" x14ac:dyDescent="0.25">
      <c r="A2757">
        <v>16078</v>
      </c>
      <c r="B2757" s="1">
        <v>40603.407638888886</v>
      </c>
      <c r="C2757" s="1">
        <v>40603.407638888886</v>
      </c>
      <c r="D2757">
        <v>306</v>
      </c>
      <c r="E2757">
        <v>306</v>
      </c>
      <c r="F2757">
        <v>1</v>
      </c>
      <c r="G2757">
        <v>1</v>
      </c>
      <c r="H2757">
        <v>1</v>
      </c>
      <c r="I2757">
        <v>79</v>
      </c>
      <c r="J2757">
        <v>79</v>
      </c>
      <c r="K2757" t="s">
        <v>11</v>
      </c>
    </row>
    <row r="2758" spans="1:11" x14ac:dyDescent="0.25">
      <c r="A2758">
        <v>16079</v>
      </c>
      <c r="B2758" s="1">
        <v>40870.533333333333</v>
      </c>
      <c r="C2758" s="1">
        <v>40846.54583333333</v>
      </c>
      <c r="D2758">
        <v>63</v>
      </c>
      <c r="E2758">
        <v>39</v>
      </c>
      <c r="F2758">
        <v>4</v>
      </c>
      <c r="G2758">
        <v>3</v>
      </c>
      <c r="H2758">
        <v>3</v>
      </c>
      <c r="I2758">
        <v>1352</v>
      </c>
      <c r="J2758">
        <v>450</v>
      </c>
      <c r="K2758" t="s">
        <v>16</v>
      </c>
    </row>
    <row r="2759" spans="1:11" x14ac:dyDescent="0.25">
      <c r="A2759">
        <v>16080</v>
      </c>
      <c r="B2759" s="1">
        <v>40805.445833333331</v>
      </c>
      <c r="C2759" s="1">
        <v>40612.613888888889</v>
      </c>
      <c r="D2759">
        <v>297</v>
      </c>
      <c r="E2759">
        <v>104</v>
      </c>
      <c r="F2759">
        <v>2</v>
      </c>
      <c r="G2759">
        <v>3</v>
      </c>
      <c r="H2759">
        <v>3</v>
      </c>
      <c r="I2759">
        <v>177</v>
      </c>
      <c r="J2759">
        <v>59</v>
      </c>
      <c r="K2759" t="s">
        <v>13</v>
      </c>
    </row>
    <row r="2760" spans="1:11" x14ac:dyDescent="0.25">
      <c r="A2760">
        <v>16081</v>
      </c>
      <c r="B2760" s="1">
        <v>40830.54583333333</v>
      </c>
      <c r="C2760" s="1">
        <v>40520.469444444447</v>
      </c>
      <c r="D2760">
        <v>389</v>
      </c>
      <c r="E2760">
        <v>79</v>
      </c>
      <c r="F2760">
        <v>3</v>
      </c>
      <c r="G2760">
        <v>5</v>
      </c>
      <c r="H2760">
        <v>4</v>
      </c>
      <c r="I2760">
        <v>2807</v>
      </c>
      <c r="J2760">
        <v>561</v>
      </c>
      <c r="K2760" t="s">
        <v>15</v>
      </c>
    </row>
    <row r="2761" spans="1:11" x14ac:dyDescent="0.25">
      <c r="A2761">
        <v>16083</v>
      </c>
      <c r="B2761" s="1">
        <v>40786.449305555558</v>
      </c>
      <c r="C2761" s="1">
        <v>40526.493750000001</v>
      </c>
      <c r="D2761">
        <v>383</v>
      </c>
      <c r="E2761">
        <v>123</v>
      </c>
      <c r="F2761">
        <v>2</v>
      </c>
      <c r="G2761">
        <v>2</v>
      </c>
      <c r="H2761">
        <v>2</v>
      </c>
      <c r="I2761">
        <v>1318</v>
      </c>
      <c r="J2761">
        <v>659</v>
      </c>
      <c r="K2761" t="s">
        <v>11</v>
      </c>
    </row>
    <row r="2762" spans="1:11" x14ac:dyDescent="0.25">
      <c r="A2762">
        <v>16084</v>
      </c>
      <c r="B2762" s="1">
        <v>40587.670138888891</v>
      </c>
      <c r="C2762" s="1">
        <v>40587.670138888891</v>
      </c>
      <c r="D2762">
        <v>322</v>
      </c>
      <c r="E2762">
        <v>322</v>
      </c>
      <c r="F2762">
        <v>1</v>
      </c>
      <c r="G2762">
        <v>1</v>
      </c>
      <c r="H2762">
        <v>1</v>
      </c>
      <c r="I2762">
        <v>436</v>
      </c>
      <c r="J2762">
        <v>436</v>
      </c>
      <c r="K2762" t="s">
        <v>11</v>
      </c>
    </row>
    <row r="2763" spans="1:11" x14ac:dyDescent="0.25">
      <c r="A2763">
        <v>16085</v>
      </c>
      <c r="B2763" s="1">
        <v>40863.558333333334</v>
      </c>
      <c r="C2763" s="1">
        <v>40566.504861111112</v>
      </c>
      <c r="D2763">
        <v>343</v>
      </c>
      <c r="E2763">
        <v>46</v>
      </c>
      <c r="F2763">
        <v>4</v>
      </c>
      <c r="G2763">
        <v>5</v>
      </c>
      <c r="H2763">
        <v>4</v>
      </c>
      <c r="I2763">
        <v>982</v>
      </c>
      <c r="J2763">
        <v>196</v>
      </c>
      <c r="K2763" t="s">
        <v>15</v>
      </c>
    </row>
    <row r="2764" spans="1:11" x14ac:dyDescent="0.25">
      <c r="A2764">
        <v>16086</v>
      </c>
      <c r="B2764" s="1">
        <v>40827.54791666667</v>
      </c>
      <c r="C2764" s="1">
        <v>40519.572916666664</v>
      </c>
      <c r="D2764">
        <v>390</v>
      </c>
      <c r="E2764">
        <v>82</v>
      </c>
      <c r="F2764">
        <v>3</v>
      </c>
      <c r="G2764">
        <v>6</v>
      </c>
      <c r="H2764">
        <v>4</v>
      </c>
      <c r="I2764">
        <v>1119</v>
      </c>
      <c r="J2764">
        <v>186</v>
      </c>
      <c r="K2764" t="s">
        <v>15</v>
      </c>
    </row>
    <row r="2765" spans="1:11" x14ac:dyDescent="0.25">
      <c r="A2765">
        <v>16091</v>
      </c>
      <c r="B2765" s="1">
        <v>40732.364583333336</v>
      </c>
      <c r="C2765" s="1">
        <v>40688.387499999997</v>
      </c>
      <c r="D2765">
        <v>221</v>
      </c>
      <c r="E2765">
        <v>177</v>
      </c>
      <c r="F2765">
        <v>2</v>
      </c>
      <c r="G2765">
        <v>2</v>
      </c>
      <c r="H2765">
        <v>2</v>
      </c>
      <c r="I2765">
        <v>315</v>
      </c>
      <c r="J2765">
        <v>157</v>
      </c>
      <c r="K2765" t="s">
        <v>11</v>
      </c>
    </row>
    <row r="2766" spans="1:11" x14ac:dyDescent="0.25">
      <c r="A2766">
        <v>16092</v>
      </c>
      <c r="B2766" s="1">
        <v>40788.490277777775</v>
      </c>
      <c r="C2766" s="1">
        <v>40632.651388888888</v>
      </c>
      <c r="D2766">
        <v>277</v>
      </c>
      <c r="E2766">
        <v>121</v>
      </c>
      <c r="F2766">
        <v>2</v>
      </c>
      <c r="G2766">
        <v>5</v>
      </c>
      <c r="H2766">
        <v>4</v>
      </c>
      <c r="I2766">
        <v>779</v>
      </c>
      <c r="J2766">
        <v>155</v>
      </c>
      <c r="K2766" t="s">
        <v>13</v>
      </c>
    </row>
    <row r="2767" spans="1:11" x14ac:dyDescent="0.25">
      <c r="A2767">
        <v>16093</v>
      </c>
      <c r="B2767" s="1">
        <v>40780.464583333334</v>
      </c>
      <c r="C2767" s="1">
        <v>40780.464583333334</v>
      </c>
      <c r="D2767">
        <v>129</v>
      </c>
      <c r="E2767">
        <v>129</v>
      </c>
      <c r="F2767">
        <v>2</v>
      </c>
      <c r="G2767">
        <v>1</v>
      </c>
      <c r="H2767">
        <v>1</v>
      </c>
      <c r="I2767">
        <v>17</v>
      </c>
      <c r="J2767">
        <v>17</v>
      </c>
      <c r="K2767" t="s">
        <v>11</v>
      </c>
    </row>
    <row r="2768" spans="1:11" x14ac:dyDescent="0.25">
      <c r="A2768">
        <v>16094</v>
      </c>
      <c r="B2768" s="1">
        <v>40875.53125</v>
      </c>
      <c r="C2768" s="1">
        <v>40549.73333333333</v>
      </c>
      <c r="D2768">
        <v>360</v>
      </c>
      <c r="E2768">
        <v>34</v>
      </c>
      <c r="F2768">
        <v>4</v>
      </c>
      <c r="G2768">
        <v>6</v>
      </c>
      <c r="H2768">
        <v>4</v>
      </c>
      <c r="I2768">
        <v>1042</v>
      </c>
      <c r="J2768">
        <v>173</v>
      </c>
      <c r="K2768" t="s">
        <v>15</v>
      </c>
    </row>
    <row r="2769" spans="1:11" x14ac:dyDescent="0.25">
      <c r="A2769">
        <v>16096</v>
      </c>
      <c r="B2769" s="1">
        <v>40622.568055555559</v>
      </c>
      <c r="C2769" s="1">
        <v>40622.568055555559</v>
      </c>
      <c r="D2769">
        <v>287</v>
      </c>
      <c r="E2769">
        <v>287</v>
      </c>
      <c r="F2769">
        <v>1</v>
      </c>
      <c r="G2769">
        <v>1</v>
      </c>
      <c r="H2769">
        <v>1</v>
      </c>
      <c r="I2769">
        <v>321</v>
      </c>
      <c r="J2769">
        <v>321</v>
      </c>
      <c r="K2769" t="s">
        <v>11</v>
      </c>
    </row>
    <row r="2770" spans="1:11" x14ac:dyDescent="0.25">
      <c r="A2770">
        <v>16097</v>
      </c>
      <c r="B2770" s="1">
        <v>40646.574305555558</v>
      </c>
      <c r="C2770" s="1">
        <v>40646.574305555558</v>
      </c>
      <c r="D2770">
        <v>263</v>
      </c>
      <c r="E2770">
        <v>263</v>
      </c>
      <c r="F2770">
        <v>1</v>
      </c>
      <c r="G2770">
        <v>1</v>
      </c>
      <c r="H2770">
        <v>1</v>
      </c>
      <c r="I2770">
        <v>185</v>
      </c>
      <c r="J2770">
        <v>185</v>
      </c>
      <c r="K2770" t="s">
        <v>11</v>
      </c>
    </row>
    <row r="2771" spans="1:11" x14ac:dyDescent="0.25">
      <c r="A2771">
        <v>16098</v>
      </c>
      <c r="B2771" s="1">
        <v>40799.415972222225</v>
      </c>
      <c r="C2771" s="1">
        <v>40513.40625</v>
      </c>
      <c r="D2771">
        <v>396</v>
      </c>
      <c r="E2771">
        <v>110</v>
      </c>
      <c r="F2771">
        <v>2</v>
      </c>
      <c r="G2771">
        <v>7</v>
      </c>
      <c r="H2771">
        <v>5</v>
      </c>
      <c r="I2771">
        <v>2006</v>
      </c>
      <c r="J2771">
        <v>286</v>
      </c>
      <c r="K2771" t="s">
        <v>20</v>
      </c>
    </row>
    <row r="2772" spans="1:11" x14ac:dyDescent="0.25">
      <c r="A2772">
        <v>16099</v>
      </c>
      <c r="B2772" s="1">
        <v>40836.550694444442</v>
      </c>
      <c r="C2772" s="1">
        <v>40661.356944444444</v>
      </c>
      <c r="D2772">
        <v>248</v>
      </c>
      <c r="E2772">
        <v>73</v>
      </c>
      <c r="F2772">
        <v>3</v>
      </c>
      <c r="G2772">
        <v>3</v>
      </c>
      <c r="H2772">
        <v>3</v>
      </c>
      <c r="I2772">
        <v>732</v>
      </c>
      <c r="J2772">
        <v>244</v>
      </c>
      <c r="K2772" t="s">
        <v>18</v>
      </c>
    </row>
    <row r="2773" spans="1:11" x14ac:dyDescent="0.25">
      <c r="A2773">
        <v>16101</v>
      </c>
      <c r="B2773" s="1">
        <v>40877.70416666667</v>
      </c>
      <c r="C2773" s="1">
        <v>40816.429166666669</v>
      </c>
      <c r="D2773">
        <v>93</v>
      </c>
      <c r="E2773">
        <v>32</v>
      </c>
      <c r="F2773">
        <v>5</v>
      </c>
      <c r="G2773">
        <v>3</v>
      </c>
      <c r="H2773">
        <v>3</v>
      </c>
      <c r="I2773">
        <v>1246</v>
      </c>
      <c r="J2773">
        <v>415</v>
      </c>
      <c r="K2773" t="s">
        <v>16</v>
      </c>
    </row>
    <row r="2774" spans="1:11" x14ac:dyDescent="0.25">
      <c r="A2774">
        <v>16102</v>
      </c>
      <c r="B2774" s="1">
        <v>40844.554861111108</v>
      </c>
      <c r="C2774" s="1">
        <v>40758.534722222219</v>
      </c>
      <c r="D2774">
        <v>151</v>
      </c>
      <c r="E2774">
        <v>65</v>
      </c>
      <c r="F2774">
        <v>3</v>
      </c>
      <c r="G2774">
        <v>3</v>
      </c>
      <c r="H2774">
        <v>3</v>
      </c>
      <c r="I2774">
        <v>1842</v>
      </c>
      <c r="J2774">
        <v>614</v>
      </c>
      <c r="K2774" t="s">
        <v>18</v>
      </c>
    </row>
    <row r="2775" spans="1:11" x14ac:dyDescent="0.25">
      <c r="A2775">
        <v>16103</v>
      </c>
      <c r="B2775" s="1">
        <v>40879.594444444447</v>
      </c>
      <c r="C2775" s="1">
        <v>40653.519444444442</v>
      </c>
      <c r="D2775">
        <v>256</v>
      </c>
      <c r="E2775">
        <v>30</v>
      </c>
      <c r="F2775">
        <v>5</v>
      </c>
      <c r="G2775">
        <v>6</v>
      </c>
      <c r="H2775">
        <v>4</v>
      </c>
      <c r="I2775">
        <v>1430</v>
      </c>
      <c r="J2775">
        <v>238</v>
      </c>
      <c r="K2775" t="s">
        <v>12</v>
      </c>
    </row>
    <row r="2776" spans="1:11" x14ac:dyDescent="0.25">
      <c r="A2776">
        <v>16104</v>
      </c>
      <c r="B2776" s="1">
        <v>40825.432638888888</v>
      </c>
      <c r="C2776" s="1">
        <v>40825.432638888888</v>
      </c>
      <c r="D2776">
        <v>84</v>
      </c>
      <c r="E2776">
        <v>84</v>
      </c>
      <c r="F2776">
        <v>3</v>
      </c>
      <c r="G2776">
        <v>1</v>
      </c>
      <c r="H2776">
        <v>1</v>
      </c>
      <c r="I2776">
        <v>302</v>
      </c>
      <c r="J2776">
        <v>302</v>
      </c>
      <c r="K2776" t="s">
        <v>17</v>
      </c>
    </row>
    <row r="2777" spans="1:11" x14ac:dyDescent="0.25">
      <c r="A2777">
        <v>16105</v>
      </c>
      <c r="B2777" s="1">
        <v>40638.425694444442</v>
      </c>
      <c r="C2777" s="1">
        <v>40638.425694444442</v>
      </c>
      <c r="D2777">
        <v>271</v>
      </c>
      <c r="E2777">
        <v>271</v>
      </c>
      <c r="F2777">
        <v>1</v>
      </c>
      <c r="G2777">
        <v>1</v>
      </c>
      <c r="H2777">
        <v>2</v>
      </c>
      <c r="I2777">
        <v>337</v>
      </c>
      <c r="J2777">
        <v>337</v>
      </c>
      <c r="K2777" t="s">
        <v>11</v>
      </c>
    </row>
    <row r="2778" spans="1:11" x14ac:dyDescent="0.25">
      <c r="A2778">
        <v>16106</v>
      </c>
      <c r="B2778" s="1">
        <v>40821.442361111112</v>
      </c>
      <c r="C2778" s="1">
        <v>40821.442361111112</v>
      </c>
      <c r="D2778">
        <v>88</v>
      </c>
      <c r="E2778">
        <v>88</v>
      </c>
      <c r="F2778">
        <v>3</v>
      </c>
      <c r="G2778">
        <v>1</v>
      </c>
      <c r="H2778">
        <v>1</v>
      </c>
      <c r="I2778">
        <v>108</v>
      </c>
      <c r="J2778">
        <v>108</v>
      </c>
      <c r="K2778" t="s">
        <v>17</v>
      </c>
    </row>
    <row r="2779" spans="1:11" x14ac:dyDescent="0.25">
      <c r="A2779">
        <v>16107</v>
      </c>
      <c r="B2779" s="1">
        <v>40869.402777777781</v>
      </c>
      <c r="C2779" s="1">
        <v>40703.779166666667</v>
      </c>
      <c r="D2779">
        <v>206</v>
      </c>
      <c r="E2779">
        <v>40</v>
      </c>
      <c r="F2779">
        <v>4</v>
      </c>
      <c r="G2779">
        <v>7</v>
      </c>
      <c r="H2779">
        <v>5</v>
      </c>
      <c r="I2779">
        <v>3204</v>
      </c>
      <c r="J2779">
        <v>457</v>
      </c>
      <c r="K2779" t="s">
        <v>15</v>
      </c>
    </row>
    <row r="2780" spans="1:11" x14ac:dyDescent="0.25">
      <c r="A2780">
        <v>16108</v>
      </c>
      <c r="B2780" s="1">
        <v>40802.493750000001</v>
      </c>
      <c r="C2780" s="1">
        <v>40802.491666666669</v>
      </c>
      <c r="D2780">
        <v>107</v>
      </c>
      <c r="E2780">
        <v>107</v>
      </c>
      <c r="F2780">
        <v>2</v>
      </c>
      <c r="G2780">
        <v>2</v>
      </c>
      <c r="H2780">
        <v>2</v>
      </c>
      <c r="I2780">
        <v>816</v>
      </c>
      <c r="J2780">
        <v>408</v>
      </c>
      <c r="K2780" t="s">
        <v>11</v>
      </c>
    </row>
    <row r="2781" spans="1:11" x14ac:dyDescent="0.25">
      <c r="A2781">
        <v>16109</v>
      </c>
      <c r="B2781" s="1">
        <v>40668.386805555558</v>
      </c>
      <c r="C2781" s="1">
        <v>40578.525694444441</v>
      </c>
      <c r="D2781">
        <v>331</v>
      </c>
      <c r="E2781">
        <v>241</v>
      </c>
      <c r="F2781">
        <v>1</v>
      </c>
      <c r="G2781">
        <v>2</v>
      </c>
      <c r="H2781">
        <v>2</v>
      </c>
      <c r="I2781">
        <v>612</v>
      </c>
      <c r="J2781">
        <v>306</v>
      </c>
      <c r="K2781" t="s">
        <v>11</v>
      </c>
    </row>
    <row r="2782" spans="1:11" x14ac:dyDescent="0.25">
      <c r="A2782">
        <v>16110</v>
      </c>
      <c r="B2782" s="1">
        <v>40841.607638888891</v>
      </c>
      <c r="C2782" s="1">
        <v>40575.584027777775</v>
      </c>
      <c r="D2782">
        <v>334</v>
      </c>
      <c r="E2782">
        <v>68</v>
      </c>
      <c r="F2782">
        <v>3</v>
      </c>
      <c r="G2782">
        <v>3</v>
      </c>
      <c r="H2782">
        <v>3</v>
      </c>
      <c r="I2782">
        <v>1337</v>
      </c>
      <c r="J2782">
        <v>445</v>
      </c>
      <c r="K2782" t="s">
        <v>18</v>
      </c>
    </row>
    <row r="2783" spans="1:11" x14ac:dyDescent="0.25">
      <c r="A2783">
        <v>16112</v>
      </c>
      <c r="B2783" s="1">
        <v>40743.602777777778</v>
      </c>
      <c r="C2783" s="1">
        <v>40548.490972222222</v>
      </c>
      <c r="D2783">
        <v>361</v>
      </c>
      <c r="E2783">
        <v>166</v>
      </c>
      <c r="F2783">
        <v>2</v>
      </c>
      <c r="G2783">
        <v>4</v>
      </c>
      <c r="H2783">
        <v>4</v>
      </c>
      <c r="I2783">
        <v>196</v>
      </c>
      <c r="J2783">
        <v>49</v>
      </c>
      <c r="K2783" t="s">
        <v>13</v>
      </c>
    </row>
    <row r="2784" spans="1:11" x14ac:dyDescent="0.25">
      <c r="A2784">
        <v>16113</v>
      </c>
      <c r="B2784" s="1">
        <v>40703.677777777775</v>
      </c>
      <c r="C2784" s="1">
        <v>40703.677777777775</v>
      </c>
      <c r="D2784">
        <v>206</v>
      </c>
      <c r="E2784">
        <v>206</v>
      </c>
      <c r="F2784">
        <v>1</v>
      </c>
      <c r="G2784">
        <v>1</v>
      </c>
      <c r="H2784">
        <v>1</v>
      </c>
      <c r="I2784">
        <v>161</v>
      </c>
      <c r="J2784">
        <v>161</v>
      </c>
      <c r="K2784" t="s">
        <v>11</v>
      </c>
    </row>
    <row r="2785" spans="1:11" x14ac:dyDescent="0.25">
      <c r="A2785">
        <v>16114</v>
      </c>
      <c r="B2785" s="1">
        <v>40716.425694444442</v>
      </c>
      <c r="C2785" s="1">
        <v>40716.425694444442</v>
      </c>
      <c r="D2785">
        <v>193</v>
      </c>
      <c r="E2785">
        <v>193</v>
      </c>
      <c r="F2785">
        <v>2</v>
      </c>
      <c r="G2785">
        <v>1</v>
      </c>
      <c r="H2785">
        <v>1</v>
      </c>
      <c r="I2785">
        <v>136</v>
      </c>
      <c r="J2785">
        <v>136</v>
      </c>
      <c r="K2785" t="s">
        <v>11</v>
      </c>
    </row>
    <row r="2786" spans="1:11" x14ac:dyDescent="0.25">
      <c r="A2786">
        <v>16115</v>
      </c>
      <c r="B2786" s="1">
        <v>40877.480555555558</v>
      </c>
      <c r="C2786" s="1">
        <v>40594.509722222225</v>
      </c>
      <c r="D2786">
        <v>315</v>
      </c>
      <c r="E2786">
        <v>32</v>
      </c>
      <c r="F2786">
        <v>5</v>
      </c>
      <c r="G2786">
        <v>8</v>
      </c>
      <c r="H2786">
        <v>5</v>
      </c>
      <c r="I2786">
        <v>1668</v>
      </c>
      <c r="J2786">
        <v>208</v>
      </c>
      <c r="K2786" t="s">
        <v>12</v>
      </c>
    </row>
    <row r="2787" spans="1:11" x14ac:dyDescent="0.25">
      <c r="A2787">
        <v>16116</v>
      </c>
      <c r="B2787" s="1">
        <v>40681.390972222223</v>
      </c>
      <c r="C2787" s="1">
        <v>40675.500694444447</v>
      </c>
      <c r="D2787">
        <v>234</v>
      </c>
      <c r="E2787">
        <v>228</v>
      </c>
      <c r="F2787">
        <v>1</v>
      </c>
      <c r="G2787">
        <v>2</v>
      </c>
      <c r="H2787">
        <v>2</v>
      </c>
      <c r="I2787">
        <v>593</v>
      </c>
      <c r="J2787">
        <v>296</v>
      </c>
      <c r="K2787" t="s">
        <v>11</v>
      </c>
    </row>
    <row r="2788" spans="1:11" x14ac:dyDescent="0.25">
      <c r="A2788">
        <v>16117</v>
      </c>
      <c r="B2788" s="1">
        <v>40697.487500000003</v>
      </c>
      <c r="C2788" s="1">
        <v>40697.487500000003</v>
      </c>
      <c r="D2788">
        <v>212</v>
      </c>
      <c r="E2788">
        <v>212</v>
      </c>
      <c r="F2788">
        <v>1</v>
      </c>
      <c r="G2788">
        <v>1</v>
      </c>
      <c r="H2788">
        <v>1</v>
      </c>
      <c r="I2788">
        <v>232</v>
      </c>
      <c r="J2788">
        <v>232</v>
      </c>
      <c r="K2788" t="s">
        <v>11</v>
      </c>
    </row>
    <row r="2789" spans="1:11" x14ac:dyDescent="0.25">
      <c r="A2789">
        <v>16119</v>
      </c>
      <c r="B2789" s="1">
        <v>40878.632638888892</v>
      </c>
      <c r="C2789" s="1">
        <v>40814.427083333336</v>
      </c>
      <c r="D2789">
        <v>95</v>
      </c>
      <c r="E2789">
        <v>31</v>
      </c>
      <c r="F2789">
        <v>5</v>
      </c>
      <c r="G2789">
        <v>2</v>
      </c>
      <c r="H2789">
        <v>3</v>
      </c>
      <c r="I2789">
        <v>423</v>
      </c>
      <c r="J2789">
        <v>211</v>
      </c>
      <c r="K2789" t="s">
        <v>16</v>
      </c>
    </row>
    <row r="2790" spans="1:11" x14ac:dyDescent="0.25">
      <c r="A2790">
        <v>16120</v>
      </c>
      <c r="B2790" s="1">
        <v>40827.598611111112</v>
      </c>
      <c r="C2790" s="1">
        <v>40827.590277777781</v>
      </c>
      <c r="D2790">
        <v>82</v>
      </c>
      <c r="E2790">
        <v>82</v>
      </c>
      <c r="F2790">
        <v>3</v>
      </c>
      <c r="G2790">
        <v>5</v>
      </c>
      <c r="H2790">
        <v>4</v>
      </c>
      <c r="I2790">
        <v>1294</v>
      </c>
      <c r="J2790">
        <v>258</v>
      </c>
      <c r="K2790" t="s">
        <v>15</v>
      </c>
    </row>
    <row r="2791" spans="1:11" x14ac:dyDescent="0.25">
      <c r="A2791">
        <v>16121</v>
      </c>
      <c r="B2791" s="1">
        <v>40829.540972222225</v>
      </c>
      <c r="C2791" s="1">
        <v>40671.494444444441</v>
      </c>
      <c r="D2791">
        <v>238</v>
      </c>
      <c r="E2791">
        <v>80</v>
      </c>
      <c r="F2791">
        <v>3</v>
      </c>
      <c r="G2791">
        <v>2</v>
      </c>
      <c r="H2791">
        <v>3</v>
      </c>
      <c r="I2791">
        <v>867</v>
      </c>
      <c r="J2791">
        <v>433</v>
      </c>
      <c r="K2791" t="s">
        <v>18</v>
      </c>
    </row>
    <row r="2792" spans="1:11" x14ac:dyDescent="0.25">
      <c r="A2792">
        <v>16122</v>
      </c>
      <c r="B2792" s="1">
        <v>40813.648611111108</v>
      </c>
      <c r="C2792" s="1">
        <v>40520.486805555556</v>
      </c>
      <c r="D2792">
        <v>389</v>
      </c>
      <c r="E2792">
        <v>96</v>
      </c>
      <c r="F2792">
        <v>2</v>
      </c>
      <c r="G2792">
        <v>4</v>
      </c>
      <c r="H2792">
        <v>4</v>
      </c>
      <c r="I2792">
        <v>684</v>
      </c>
      <c r="J2792">
        <v>171</v>
      </c>
      <c r="K2792" t="s">
        <v>13</v>
      </c>
    </row>
    <row r="2793" spans="1:11" x14ac:dyDescent="0.25">
      <c r="A2793">
        <v>16123</v>
      </c>
      <c r="B2793" s="1">
        <v>40835.387499999997</v>
      </c>
      <c r="C2793" s="1">
        <v>40835.387499999997</v>
      </c>
      <c r="D2793">
        <v>74</v>
      </c>
      <c r="E2793">
        <v>74</v>
      </c>
      <c r="F2793">
        <v>3</v>
      </c>
      <c r="G2793">
        <v>1</v>
      </c>
      <c r="H2793">
        <v>2</v>
      </c>
      <c r="I2793">
        <v>308</v>
      </c>
      <c r="J2793">
        <v>308</v>
      </c>
      <c r="K2793" t="s">
        <v>17</v>
      </c>
    </row>
    <row r="2794" spans="1:11" x14ac:dyDescent="0.25">
      <c r="A2794">
        <v>16124</v>
      </c>
      <c r="B2794" s="1">
        <v>40570.670138888891</v>
      </c>
      <c r="C2794" s="1">
        <v>40569.614583333336</v>
      </c>
      <c r="D2794">
        <v>340</v>
      </c>
      <c r="E2794">
        <v>339</v>
      </c>
      <c r="F2794">
        <v>1</v>
      </c>
      <c r="G2794">
        <v>2</v>
      </c>
      <c r="H2794">
        <v>3</v>
      </c>
      <c r="I2794">
        <v>187</v>
      </c>
      <c r="J2794">
        <v>93</v>
      </c>
      <c r="K2794" t="s">
        <v>13</v>
      </c>
    </row>
    <row r="2795" spans="1:11" x14ac:dyDescent="0.25">
      <c r="A2795">
        <v>16125</v>
      </c>
      <c r="B2795" s="1">
        <v>40519.658333333333</v>
      </c>
      <c r="C2795" s="1">
        <v>40519.658333333333</v>
      </c>
      <c r="D2795">
        <v>390</v>
      </c>
      <c r="E2795">
        <v>390</v>
      </c>
      <c r="F2795">
        <v>1</v>
      </c>
      <c r="G2795">
        <v>1</v>
      </c>
      <c r="H2795">
        <v>1</v>
      </c>
      <c r="I2795">
        <v>289</v>
      </c>
      <c r="J2795">
        <v>289</v>
      </c>
      <c r="K2795" t="s">
        <v>11</v>
      </c>
    </row>
    <row r="2796" spans="1:11" x14ac:dyDescent="0.25">
      <c r="A2796">
        <v>16126</v>
      </c>
      <c r="B2796" s="1">
        <v>40857.668749999997</v>
      </c>
      <c r="C2796" s="1">
        <v>40590.470833333333</v>
      </c>
      <c r="D2796">
        <v>319</v>
      </c>
      <c r="E2796">
        <v>52</v>
      </c>
      <c r="F2796">
        <v>4</v>
      </c>
      <c r="G2796">
        <v>4</v>
      </c>
      <c r="H2796">
        <v>4</v>
      </c>
      <c r="I2796">
        <v>6288</v>
      </c>
      <c r="J2796">
        <v>1572</v>
      </c>
      <c r="K2796" t="s">
        <v>15</v>
      </c>
    </row>
    <row r="2797" spans="1:11" x14ac:dyDescent="0.25">
      <c r="A2797">
        <v>16127</v>
      </c>
      <c r="B2797" s="1">
        <v>40847.581944444442</v>
      </c>
      <c r="C2797" s="1">
        <v>40847.581944444442</v>
      </c>
      <c r="D2797">
        <v>62</v>
      </c>
      <c r="E2797">
        <v>62</v>
      </c>
      <c r="F2797">
        <v>3</v>
      </c>
      <c r="G2797">
        <v>1</v>
      </c>
      <c r="H2797">
        <v>1</v>
      </c>
      <c r="I2797">
        <v>656</v>
      </c>
      <c r="J2797">
        <v>656</v>
      </c>
      <c r="K2797" t="s">
        <v>17</v>
      </c>
    </row>
    <row r="2798" spans="1:11" x14ac:dyDescent="0.25">
      <c r="A2798">
        <v>16128</v>
      </c>
      <c r="B2798" s="1">
        <v>40869.468055555553</v>
      </c>
      <c r="C2798" s="1">
        <v>40604.51458333333</v>
      </c>
      <c r="D2798">
        <v>305</v>
      </c>
      <c r="E2798">
        <v>40</v>
      </c>
      <c r="F2798">
        <v>4</v>
      </c>
      <c r="G2798">
        <v>5</v>
      </c>
      <c r="H2798">
        <v>4</v>
      </c>
      <c r="I2798">
        <v>1880</v>
      </c>
      <c r="J2798">
        <v>376</v>
      </c>
      <c r="K2798" t="s">
        <v>15</v>
      </c>
    </row>
    <row r="2799" spans="1:11" x14ac:dyDescent="0.25">
      <c r="A2799">
        <v>16131</v>
      </c>
      <c r="B2799" s="1">
        <v>40835.495138888888</v>
      </c>
      <c r="C2799" s="1">
        <v>40647.355555555558</v>
      </c>
      <c r="D2799">
        <v>262</v>
      </c>
      <c r="E2799">
        <v>74</v>
      </c>
      <c r="F2799">
        <v>3</v>
      </c>
      <c r="G2799">
        <v>6</v>
      </c>
      <c r="H2799">
        <v>4</v>
      </c>
      <c r="I2799">
        <v>3507</v>
      </c>
      <c r="J2799">
        <v>584</v>
      </c>
      <c r="K2799" t="s">
        <v>15</v>
      </c>
    </row>
    <row r="2800" spans="1:11" x14ac:dyDescent="0.25">
      <c r="A2800">
        <v>16133</v>
      </c>
      <c r="B2800" s="1">
        <v>40883.474999999999</v>
      </c>
      <c r="C2800" s="1">
        <v>40568.663194444445</v>
      </c>
      <c r="D2800">
        <v>341</v>
      </c>
      <c r="E2800">
        <v>26</v>
      </c>
      <c r="F2800">
        <v>5</v>
      </c>
      <c r="G2800">
        <v>46</v>
      </c>
      <c r="H2800">
        <v>5</v>
      </c>
      <c r="I2800">
        <v>14306</v>
      </c>
      <c r="J2800">
        <v>311</v>
      </c>
      <c r="K2800" t="s">
        <v>12</v>
      </c>
    </row>
    <row r="2801" spans="1:11" x14ac:dyDescent="0.25">
      <c r="A2801">
        <v>16134</v>
      </c>
      <c r="B2801" s="1">
        <v>40865.420138888891</v>
      </c>
      <c r="C2801" s="1">
        <v>40527.583333333336</v>
      </c>
      <c r="D2801">
        <v>382</v>
      </c>
      <c r="E2801">
        <v>44</v>
      </c>
      <c r="F2801">
        <v>4</v>
      </c>
      <c r="G2801">
        <v>3</v>
      </c>
      <c r="H2801">
        <v>3</v>
      </c>
      <c r="I2801">
        <v>604</v>
      </c>
      <c r="J2801">
        <v>201</v>
      </c>
      <c r="K2801" t="s">
        <v>16</v>
      </c>
    </row>
    <row r="2802" spans="1:11" x14ac:dyDescent="0.25">
      <c r="A2802">
        <v>16135</v>
      </c>
      <c r="B2802" s="1">
        <v>40624.520833333336</v>
      </c>
      <c r="C2802" s="1">
        <v>40624.520833333336</v>
      </c>
      <c r="D2802">
        <v>285</v>
      </c>
      <c r="E2802">
        <v>285</v>
      </c>
      <c r="F2802">
        <v>1</v>
      </c>
      <c r="G2802">
        <v>1</v>
      </c>
      <c r="H2802">
        <v>1</v>
      </c>
      <c r="I2802">
        <v>518</v>
      </c>
      <c r="J2802">
        <v>518</v>
      </c>
      <c r="K2802" t="s">
        <v>11</v>
      </c>
    </row>
    <row r="2803" spans="1:11" x14ac:dyDescent="0.25">
      <c r="A2803">
        <v>16136</v>
      </c>
      <c r="B2803" s="1">
        <v>40827.381944444445</v>
      </c>
      <c r="C2803" s="1">
        <v>40609.411111111112</v>
      </c>
      <c r="D2803">
        <v>300</v>
      </c>
      <c r="E2803">
        <v>82</v>
      </c>
      <c r="F2803">
        <v>3</v>
      </c>
      <c r="G2803">
        <v>3</v>
      </c>
      <c r="H2803">
        <v>3</v>
      </c>
      <c r="I2803">
        <v>709</v>
      </c>
      <c r="J2803">
        <v>236</v>
      </c>
      <c r="K2803" t="s">
        <v>18</v>
      </c>
    </row>
    <row r="2804" spans="1:11" x14ac:dyDescent="0.25">
      <c r="A2804">
        <v>16138</v>
      </c>
      <c r="B2804" s="1">
        <v>40518.631944444445</v>
      </c>
      <c r="C2804" s="1">
        <v>40518.631944444445</v>
      </c>
      <c r="D2804">
        <v>391</v>
      </c>
      <c r="E2804">
        <v>391</v>
      </c>
      <c r="F2804">
        <v>1</v>
      </c>
      <c r="G2804">
        <v>1</v>
      </c>
      <c r="H2804">
        <v>1</v>
      </c>
      <c r="I2804">
        <v>-8</v>
      </c>
      <c r="J2804">
        <v>-8</v>
      </c>
      <c r="K2804" t="s">
        <v>11</v>
      </c>
    </row>
    <row r="2805" spans="1:11" x14ac:dyDescent="0.25">
      <c r="A2805">
        <v>16139</v>
      </c>
      <c r="B2805" s="1">
        <v>40868.359027777777</v>
      </c>
      <c r="C2805" s="1">
        <v>40680.432638888888</v>
      </c>
      <c r="D2805">
        <v>229</v>
      </c>
      <c r="E2805">
        <v>41</v>
      </c>
      <c r="F2805">
        <v>4</v>
      </c>
      <c r="G2805">
        <v>3</v>
      </c>
      <c r="H2805">
        <v>3</v>
      </c>
      <c r="I2805">
        <v>635</v>
      </c>
      <c r="J2805">
        <v>211</v>
      </c>
      <c r="K2805" t="s">
        <v>16</v>
      </c>
    </row>
    <row r="2806" spans="1:11" x14ac:dyDescent="0.25">
      <c r="A2806">
        <v>16140</v>
      </c>
      <c r="B2806" s="1">
        <v>40834.457638888889</v>
      </c>
      <c r="C2806" s="1">
        <v>40515.611111111109</v>
      </c>
      <c r="D2806">
        <v>394</v>
      </c>
      <c r="E2806">
        <v>75</v>
      </c>
      <c r="F2806">
        <v>3</v>
      </c>
      <c r="G2806">
        <v>4</v>
      </c>
      <c r="H2806">
        <v>4</v>
      </c>
      <c r="I2806">
        <v>704</v>
      </c>
      <c r="J2806">
        <v>176</v>
      </c>
      <c r="K2806" t="s">
        <v>15</v>
      </c>
    </row>
    <row r="2807" spans="1:11" x14ac:dyDescent="0.25">
      <c r="A2807">
        <v>16141</v>
      </c>
      <c r="B2807" s="1">
        <v>40798.549305555556</v>
      </c>
      <c r="C2807" s="1">
        <v>40798.549305555556</v>
      </c>
      <c r="D2807">
        <v>111</v>
      </c>
      <c r="E2807">
        <v>111</v>
      </c>
      <c r="F2807">
        <v>2</v>
      </c>
      <c r="G2807">
        <v>1</v>
      </c>
      <c r="H2807">
        <v>2</v>
      </c>
      <c r="I2807">
        <v>620</v>
      </c>
      <c r="J2807">
        <v>620</v>
      </c>
      <c r="K2807" t="s">
        <v>11</v>
      </c>
    </row>
    <row r="2808" spans="1:11" x14ac:dyDescent="0.25">
      <c r="A2808">
        <v>16142</v>
      </c>
      <c r="B2808" s="1">
        <v>40637.427777777775</v>
      </c>
      <c r="C2808" s="1">
        <v>40637.427777777775</v>
      </c>
      <c r="D2808">
        <v>272</v>
      </c>
      <c r="E2808">
        <v>272</v>
      </c>
      <c r="F2808">
        <v>1</v>
      </c>
      <c r="G2808">
        <v>1</v>
      </c>
      <c r="H2808">
        <v>1</v>
      </c>
      <c r="I2808">
        <v>535</v>
      </c>
      <c r="J2808">
        <v>535</v>
      </c>
      <c r="K2808" t="s">
        <v>11</v>
      </c>
    </row>
    <row r="2809" spans="1:11" x14ac:dyDescent="0.25">
      <c r="A2809">
        <v>16143</v>
      </c>
      <c r="B2809" s="1">
        <v>40883.592361111114</v>
      </c>
      <c r="C2809" s="1">
        <v>40517.637499999997</v>
      </c>
      <c r="D2809">
        <v>392</v>
      </c>
      <c r="E2809">
        <v>26</v>
      </c>
      <c r="F2809">
        <v>5</v>
      </c>
      <c r="G2809">
        <v>7</v>
      </c>
      <c r="H2809">
        <v>5</v>
      </c>
      <c r="I2809">
        <v>2420</v>
      </c>
      <c r="J2809">
        <v>345</v>
      </c>
      <c r="K2809" t="s">
        <v>12</v>
      </c>
    </row>
    <row r="2810" spans="1:11" x14ac:dyDescent="0.25">
      <c r="A2810">
        <v>16144</v>
      </c>
      <c r="B2810" s="1">
        <v>40640.42291666667</v>
      </c>
      <c r="C2810" s="1">
        <v>40640.42291666667</v>
      </c>
      <c r="D2810">
        <v>269</v>
      </c>
      <c r="E2810">
        <v>269</v>
      </c>
      <c r="F2810">
        <v>1</v>
      </c>
      <c r="G2810">
        <v>1</v>
      </c>
      <c r="H2810">
        <v>2</v>
      </c>
      <c r="I2810">
        <v>175</v>
      </c>
      <c r="J2810">
        <v>175</v>
      </c>
      <c r="K2810" t="s">
        <v>11</v>
      </c>
    </row>
    <row r="2811" spans="1:11" x14ac:dyDescent="0.25">
      <c r="A2811">
        <v>16145</v>
      </c>
      <c r="B2811" s="1">
        <v>40878.439583333333</v>
      </c>
      <c r="C2811" s="1">
        <v>40527.381249999999</v>
      </c>
      <c r="D2811">
        <v>382</v>
      </c>
      <c r="E2811">
        <v>31</v>
      </c>
      <c r="F2811">
        <v>5</v>
      </c>
      <c r="G2811">
        <v>18</v>
      </c>
      <c r="H2811">
        <v>5</v>
      </c>
      <c r="I2811">
        <v>3742</v>
      </c>
      <c r="J2811">
        <v>207</v>
      </c>
      <c r="K2811" t="s">
        <v>12</v>
      </c>
    </row>
    <row r="2812" spans="1:11" x14ac:dyDescent="0.25">
      <c r="A2812">
        <v>16146</v>
      </c>
      <c r="B2812" s="1">
        <v>40729.597222222219</v>
      </c>
      <c r="C2812" s="1">
        <v>40654.642361111109</v>
      </c>
      <c r="D2812">
        <v>255</v>
      </c>
      <c r="E2812">
        <v>180</v>
      </c>
      <c r="F2812">
        <v>2</v>
      </c>
      <c r="G2812">
        <v>3</v>
      </c>
      <c r="H2812">
        <v>3</v>
      </c>
      <c r="I2812">
        <v>734</v>
      </c>
      <c r="J2812">
        <v>244</v>
      </c>
      <c r="K2812" t="s">
        <v>13</v>
      </c>
    </row>
    <row r="2813" spans="1:11" x14ac:dyDescent="0.25">
      <c r="A2813">
        <v>16147</v>
      </c>
      <c r="B2813" s="1">
        <v>40753.414583333331</v>
      </c>
      <c r="C2813" s="1">
        <v>40753.414583333331</v>
      </c>
      <c r="D2813">
        <v>156</v>
      </c>
      <c r="E2813">
        <v>156</v>
      </c>
      <c r="F2813">
        <v>2</v>
      </c>
      <c r="G2813">
        <v>1</v>
      </c>
      <c r="H2813">
        <v>1</v>
      </c>
      <c r="I2813">
        <v>375</v>
      </c>
      <c r="J2813">
        <v>375</v>
      </c>
      <c r="K2813" t="s">
        <v>11</v>
      </c>
    </row>
    <row r="2814" spans="1:11" x14ac:dyDescent="0.25">
      <c r="A2814">
        <v>16148</v>
      </c>
      <c r="B2814" s="1">
        <v>40590.584027777775</v>
      </c>
      <c r="C2814" s="1">
        <v>40590.584027777775</v>
      </c>
      <c r="D2814">
        <v>319</v>
      </c>
      <c r="E2814">
        <v>319</v>
      </c>
      <c r="F2814">
        <v>1</v>
      </c>
      <c r="G2814">
        <v>1</v>
      </c>
      <c r="H2814">
        <v>2</v>
      </c>
      <c r="I2814">
        <v>76</v>
      </c>
      <c r="J2814">
        <v>76</v>
      </c>
      <c r="K2814" t="s">
        <v>11</v>
      </c>
    </row>
    <row r="2815" spans="1:11" x14ac:dyDescent="0.25">
      <c r="A2815">
        <v>16149</v>
      </c>
      <c r="B2815" s="1">
        <v>40882.478472222225</v>
      </c>
      <c r="C2815" s="1">
        <v>40744.620833333334</v>
      </c>
      <c r="D2815">
        <v>165</v>
      </c>
      <c r="E2815">
        <v>27</v>
      </c>
      <c r="F2815">
        <v>5</v>
      </c>
      <c r="G2815">
        <v>2</v>
      </c>
      <c r="H2815">
        <v>2</v>
      </c>
      <c r="I2815">
        <v>281</v>
      </c>
      <c r="J2815">
        <v>140</v>
      </c>
      <c r="K2815" t="s">
        <v>16</v>
      </c>
    </row>
    <row r="2816" spans="1:11" x14ac:dyDescent="0.25">
      <c r="A2816">
        <v>16150</v>
      </c>
      <c r="B2816" s="1">
        <v>40848.395138888889</v>
      </c>
      <c r="C2816" s="1">
        <v>40514.768750000003</v>
      </c>
      <c r="D2816">
        <v>395</v>
      </c>
      <c r="E2816">
        <v>61</v>
      </c>
      <c r="F2816">
        <v>3</v>
      </c>
      <c r="G2816">
        <v>10</v>
      </c>
      <c r="H2816">
        <v>5</v>
      </c>
      <c r="I2816">
        <v>1906</v>
      </c>
      <c r="J2816">
        <v>190</v>
      </c>
      <c r="K2816" t="s">
        <v>15</v>
      </c>
    </row>
    <row r="2817" spans="1:11" x14ac:dyDescent="0.25">
      <c r="A2817">
        <v>16152</v>
      </c>
      <c r="B2817" s="1">
        <v>40618.407638888886</v>
      </c>
      <c r="C2817" s="1">
        <v>40618.407638888886</v>
      </c>
      <c r="D2817">
        <v>291</v>
      </c>
      <c r="E2817">
        <v>291</v>
      </c>
      <c r="F2817">
        <v>1</v>
      </c>
      <c r="G2817">
        <v>1</v>
      </c>
      <c r="H2817">
        <v>1</v>
      </c>
      <c r="I2817">
        <v>1829</v>
      </c>
      <c r="J2817">
        <v>1829</v>
      </c>
      <c r="K2817" t="s">
        <v>11</v>
      </c>
    </row>
    <row r="2818" spans="1:11" x14ac:dyDescent="0.25">
      <c r="A2818">
        <v>16153</v>
      </c>
      <c r="B2818" s="1">
        <v>40837.451388888891</v>
      </c>
      <c r="C2818" s="1">
        <v>40532.390277777777</v>
      </c>
      <c r="D2818">
        <v>377</v>
      </c>
      <c r="E2818">
        <v>72</v>
      </c>
      <c r="F2818">
        <v>3</v>
      </c>
      <c r="G2818">
        <v>5</v>
      </c>
      <c r="H2818">
        <v>4</v>
      </c>
      <c r="I2818">
        <v>1824</v>
      </c>
      <c r="J2818">
        <v>364</v>
      </c>
      <c r="K2818" t="s">
        <v>15</v>
      </c>
    </row>
    <row r="2819" spans="1:11" x14ac:dyDescent="0.25">
      <c r="A2819">
        <v>16156</v>
      </c>
      <c r="B2819" s="1">
        <v>40878.529166666667</v>
      </c>
      <c r="C2819" s="1">
        <v>40576.501388888886</v>
      </c>
      <c r="D2819">
        <v>333</v>
      </c>
      <c r="E2819">
        <v>31</v>
      </c>
      <c r="F2819">
        <v>5</v>
      </c>
      <c r="G2819">
        <v>13</v>
      </c>
      <c r="H2819">
        <v>5</v>
      </c>
      <c r="I2819">
        <v>3025</v>
      </c>
      <c r="J2819">
        <v>232</v>
      </c>
      <c r="K2819" t="s">
        <v>12</v>
      </c>
    </row>
    <row r="2820" spans="1:11" x14ac:dyDescent="0.25">
      <c r="A2820">
        <v>16157</v>
      </c>
      <c r="B2820" s="1">
        <v>40871.486805555556</v>
      </c>
      <c r="C2820" s="1">
        <v>40814.491666666669</v>
      </c>
      <c r="D2820">
        <v>95</v>
      </c>
      <c r="E2820">
        <v>38</v>
      </c>
      <c r="F2820">
        <v>4</v>
      </c>
      <c r="G2820">
        <v>4</v>
      </c>
      <c r="H2820">
        <v>4</v>
      </c>
      <c r="I2820">
        <v>644</v>
      </c>
      <c r="J2820">
        <v>161</v>
      </c>
      <c r="K2820" t="s">
        <v>15</v>
      </c>
    </row>
    <row r="2821" spans="1:11" x14ac:dyDescent="0.25">
      <c r="A2821">
        <v>16159</v>
      </c>
      <c r="B2821" s="1">
        <v>40605.518750000003</v>
      </c>
      <c r="C2821" s="1">
        <v>40605.518750000003</v>
      </c>
      <c r="D2821">
        <v>304</v>
      </c>
      <c r="E2821">
        <v>304</v>
      </c>
      <c r="F2821">
        <v>1</v>
      </c>
      <c r="G2821">
        <v>1</v>
      </c>
      <c r="H2821">
        <v>2</v>
      </c>
      <c r="I2821">
        <v>348</v>
      </c>
      <c r="J2821">
        <v>348</v>
      </c>
      <c r="K2821" t="s">
        <v>11</v>
      </c>
    </row>
    <row r="2822" spans="1:11" x14ac:dyDescent="0.25">
      <c r="A2822">
        <v>16160</v>
      </c>
      <c r="B2822" s="1">
        <v>40822.770833333336</v>
      </c>
      <c r="C2822" s="1">
        <v>40801.453472222223</v>
      </c>
      <c r="D2822">
        <v>108</v>
      </c>
      <c r="E2822">
        <v>87</v>
      </c>
      <c r="F2822">
        <v>3</v>
      </c>
      <c r="G2822">
        <v>4</v>
      </c>
      <c r="H2822">
        <v>4</v>
      </c>
      <c r="I2822">
        <v>1009</v>
      </c>
      <c r="J2822">
        <v>252</v>
      </c>
      <c r="K2822" t="s">
        <v>15</v>
      </c>
    </row>
    <row r="2823" spans="1:11" x14ac:dyDescent="0.25">
      <c r="A2823">
        <v>16161</v>
      </c>
      <c r="B2823" s="1">
        <v>40885.506944444445</v>
      </c>
      <c r="C2823" s="1">
        <v>40518.402777777781</v>
      </c>
      <c r="D2823">
        <v>391</v>
      </c>
      <c r="E2823">
        <v>24</v>
      </c>
      <c r="F2823">
        <v>5</v>
      </c>
      <c r="G2823">
        <v>26</v>
      </c>
      <c r="H2823">
        <v>5</v>
      </c>
      <c r="I2823">
        <v>5353</v>
      </c>
      <c r="J2823">
        <v>205</v>
      </c>
      <c r="K2823" t="s">
        <v>12</v>
      </c>
    </row>
    <row r="2824" spans="1:11" x14ac:dyDescent="0.25">
      <c r="A2824">
        <v>16162</v>
      </c>
      <c r="B2824" s="1">
        <v>40634.627083333333</v>
      </c>
      <c r="C2824" s="1">
        <v>40634.627083333333</v>
      </c>
      <c r="D2824">
        <v>275</v>
      </c>
      <c r="E2824">
        <v>275</v>
      </c>
      <c r="F2824">
        <v>1</v>
      </c>
      <c r="G2824">
        <v>1</v>
      </c>
      <c r="H2824">
        <v>2</v>
      </c>
      <c r="I2824">
        <v>37</v>
      </c>
      <c r="J2824">
        <v>37</v>
      </c>
      <c r="K2824" t="s">
        <v>11</v>
      </c>
    </row>
    <row r="2825" spans="1:11" x14ac:dyDescent="0.25">
      <c r="A2825">
        <v>16163</v>
      </c>
      <c r="B2825" s="1">
        <v>40661.821527777778</v>
      </c>
      <c r="C2825" s="1">
        <v>40521.686111111114</v>
      </c>
      <c r="D2825">
        <v>388</v>
      </c>
      <c r="E2825">
        <v>248</v>
      </c>
      <c r="F2825">
        <v>1</v>
      </c>
      <c r="G2825">
        <v>3</v>
      </c>
      <c r="H2825">
        <v>3</v>
      </c>
      <c r="I2825">
        <v>442</v>
      </c>
      <c r="J2825">
        <v>147</v>
      </c>
      <c r="K2825" t="s">
        <v>13</v>
      </c>
    </row>
    <row r="2826" spans="1:11" x14ac:dyDescent="0.25">
      <c r="A2826">
        <v>16164</v>
      </c>
      <c r="B2826" s="1">
        <v>40869.62777777778</v>
      </c>
      <c r="C2826" s="1">
        <v>40844.383333333331</v>
      </c>
      <c r="D2826">
        <v>65</v>
      </c>
      <c r="E2826">
        <v>40</v>
      </c>
      <c r="F2826">
        <v>4</v>
      </c>
      <c r="G2826">
        <v>4</v>
      </c>
      <c r="H2826">
        <v>4</v>
      </c>
      <c r="I2826">
        <v>803</v>
      </c>
      <c r="J2826">
        <v>200</v>
      </c>
      <c r="K2826" t="s">
        <v>15</v>
      </c>
    </row>
    <row r="2827" spans="1:11" x14ac:dyDescent="0.25">
      <c r="A2827">
        <v>16168</v>
      </c>
      <c r="B2827" s="1">
        <v>40876.53125</v>
      </c>
      <c r="C2827" s="1">
        <v>40517.484722222223</v>
      </c>
      <c r="D2827">
        <v>392</v>
      </c>
      <c r="E2827">
        <v>33</v>
      </c>
      <c r="F2827">
        <v>5</v>
      </c>
      <c r="G2827">
        <v>28</v>
      </c>
      <c r="H2827">
        <v>5</v>
      </c>
      <c r="I2827">
        <v>3771</v>
      </c>
      <c r="J2827">
        <v>134</v>
      </c>
      <c r="K2827" t="s">
        <v>12</v>
      </c>
    </row>
    <row r="2828" spans="1:11" x14ac:dyDescent="0.25">
      <c r="A2828">
        <v>16169</v>
      </c>
      <c r="B2828" s="1">
        <v>40878.644444444442</v>
      </c>
      <c r="C2828" s="1">
        <v>40811.481249999997</v>
      </c>
      <c r="D2828">
        <v>98</v>
      </c>
      <c r="E2828">
        <v>31</v>
      </c>
      <c r="F2828">
        <v>5</v>
      </c>
      <c r="G2828">
        <v>4</v>
      </c>
      <c r="H2828">
        <v>4</v>
      </c>
      <c r="I2828">
        <v>1823</v>
      </c>
      <c r="J2828">
        <v>455</v>
      </c>
      <c r="K2828" t="s">
        <v>12</v>
      </c>
    </row>
    <row r="2829" spans="1:11" x14ac:dyDescent="0.25">
      <c r="A2829">
        <v>16170</v>
      </c>
      <c r="B2829" s="1">
        <v>40836.347916666666</v>
      </c>
      <c r="C2829" s="1">
        <v>40638.570833333331</v>
      </c>
      <c r="D2829">
        <v>271</v>
      </c>
      <c r="E2829">
        <v>73</v>
      </c>
      <c r="F2829">
        <v>3</v>
      </c>
      <c r="G2829">
        <v>7</v>
      </c>
      <c r="H2829">
        <v>5</v>
      </c>
      <c r="I2829">
        <v>1880</v>
      </c>
      <c r="J2829">
        <v>268</v>
      </c>
      <c r="K2829" t="s">
        <v>15</v>
      </c>
    </row>
    <row r="2830" spans="1:11" x14ac:dyDescent="0.25">
      <c r="A2830">
        <v>16171</v>
      </c>
      <c r="B2830" s="1">
        <v>40827.618750000001</v>
      </c>
      <c r="C2830" s="1">
        <v>40827.618750000001</v>
      </c>
      <c r="D2830">
        <v>82</v>
      </c>
      <c r="E2830">
        <v>82</v>
      </c>
      <c r="F2830">
        <v>3</v>
      </c>
      <c r="G2830">
        <v>1</v>
      </c>
      <c r="H2830">
        <v>1</v>
      </c>
      <c r="I2830">
        <v>73</v>
      </c>
      <c r="J2830">
        <v>73</v>
      </c>
      <c r="K2830" t="s">
        <v>17</v>
      </c>
    </row>
    <row r="2831" spans="1:11" x14ac:dyDescent="0.25">
      <c r="A2831">
        <v>16172</v>
      </c>
      <c r="B2831" s="1">
        <v>40791.556944444441</v>
      </c>
      <c r="C2831" s="1">
        <v>40645.501388888886</v>
      </c>
      <c r="D2831">
        <v>264</v>
      </c>
      <c r="E2831">
        <v>118</v>
      </c>
      <c r="F2831">
        <v>2</v>
      </c>
      <c r="G2831">
        <v>5</v>
      </c>
      <c r="H2831">
        <v>4</v>
      </c>
      <c r="I2831">
        <v>1140</v>
      </c>
      <c r="J2831">
        <v>228</v>
      </c>
      <c r="K2831" t="s">
        <v>13</v>
      </c>
    </row>
    <row r="2832" spans="1:11" x14ac:dyDescent="0.25">
      <c r="A2832">
        <v>16173</v>
      </c>
      <c r="B2832" s="1">
        <v>40871.453472222223</v>
      </c>
      <c r="C2832" s="1">
        <v>40788.640972222223</v>
      </c>
      <c r="D2832">
        <v>121</v>
      </c>
      <c r="E2832">
        <v>38</v>
      </c>
      <c r="F2832">
        <v>4</v>
      </c>
      <c r="G2832">
        <v>7</v>
      </c>
      <c r="H2832">
        <v>5</v>
      </c>
      <c r="I2832">
        <v>1407</v>
      </c>
      <c r="J2832">
        <v>201</v>
      </c>
      <c r="K2832" t="s">
        <v>15</v>
      </c>
    </row>
    <row r="2833" spans="1:11" x14ac:dyDescent="0.25">
      <c r="A2833">
        <v>16174</v>
      </c>
      <c r="B2833" s="1">
        <v>40760.55972222222</v>
      </c>
      <c r="C2833" s="1">
        <v>40735.390972222223</v>
      </c>
      <c r="D2833">
        <v>174</v>
      </c>
      <c r="E2833">
        <v>149</v>
      </c>
      <c r="F2833">
        <v>2</v>
      </c>
      <c r="G2833">
        <v>3</v>
      </c>
      <c r="H2833">
        <v>3</v>
      </c>
      <c r="I2833">
        <v>1010</v>
      </c>
      <c r="J2833">
        <v>336</v>
      </c>
      <c r="K2833" t="s">
        <v>13</v>
      </c>
    </row>
    <row r="2834" spans="1:11" x14ac:dyDescent="0.25">
      <c r="A2834">
        <v>16175</v>
      </c>
      <c r="B2834" s="1">
        <v>40792.605555555558</v>
      </c>
      <c r="C2834" s="1">
        <v>40646.609722222223</v>
      </c>
      <c r="D2834">
        <v>263</v>
      </c>
      <c r="E2834">
        <v>117</v>
      </c>
      <c r="F2834">
        <v>2</v>
      </c>
      <c r="G2834">
        <v>4</v>
      </c>
      <c r="H2834">
        <v>4</v>
      </c>
      <c r="I2834">
        <v>1038</v>
      </c>
      <c r="J2834">
        <v>259</v>
      </c>
      <c r="K2834" t="s">
        <v>13</v>
      </c>
    </row>
    <row r="2835" spans="1:11" x14ac:dyDescent="0.25">
      <c r="A2835">
        <v>16177</v>
      </c>
      <c r="B2835" s="1">
        <v>40836.539583333331</v>
      </c>
      <c r="C2835" s="1">
        <v>40836.539583333331</v>
      </c>
      <c r="D2835">
        <v>73</v>
      </c>
      <c r="E2835">
        <v>73</v>
      </c>
      <c r="F2835">
        <v>3</v>
      </c>
      <c r="G2835">
        <v>1</v>
      </c>
      <c r="H2835">
        <v>1</v>
      </c>
      <c r="I2835">
        <v>332</v>
      </c>
      <c r="J2835">
        <v>332</v>
      </c>
      <c r="K2835" t="s">
        <v>17</v>
      </c>
    </row>
    <row r="2836" spans="1:11" x14ac:dyDescent="0.25">
      <c r="A2836">
        <v>16178</v>
      </c>
      <c r="B2836" s="1">
        <v>40748.670138888891</v>
      </c>
      <c r="C2836" s="1">
        <v>40748.670138888891</v>
      </c>
      <c r="D2836">
        <v>161</v>
      </c>
      <c r="E2836">
        <v>161</v>
      </c>
      <c r="F2836">
        <v>2</v>
      </c>
      <c r="G2836">
        <v>1</v>
      </c>
      <c r="H2836">
        <v>2</v>
      </c>
      <c r="I2836">
        <v>198</v>
      </c>
      <c r="J2836">
        <v>198</v>
      </c>
      <c r="K2836" t="s">
        <v>11</v>
      </c>
    </row>
    <row r="2837" spans="1:11" x14ac:dyDescent="0.25">
      <c r="A2837">
        <v>16179</v>
      </c>
      <c r="B2837" s="1">
        <v>40826.40347222222</v>
      </c>
      <c r="C2837" s="1">
        <v>40826.40347222222</v>
      </c>
      <c r="D2837">
        <v>83</v>
      </c>
      <c r="E2837">
        <v>83</v>
      </c>
      <c r="F2837">
        <v>3</v>
      </c>
      <c r="G2837">
        <v>1</v>
      </c>
      <c r="H2837">
        <v>2</v>
      </c>
      <c r="I2837">
        <v>216</v>
      </c>
      <c r="J2837">
        <v>216</v>
      </c>
      <c r="K2837" t="s">
        <v>17</v>
      </c>
    </row>
    <row r="2838" spans="1:11" x14ac:dyDescent="0.25">
      <c r="A2838">
        <v>16180</v>
      </c>
      <c r="B2838" s="1">
        <v>40786.686111111114</v>
      </c>
      <c r="C2838" s="1">
        <v>40634.432638888888</v>
      </c>
      <c r="D2838">
        <v>275</v>
      </c>
      <c r="E2838">
        <v>123</v>
      </c>
      <c r="F2838">
        <v>2</v>
      </c>
      <c r="G2838">
        <v>10</v>
      </c>
      <c r="H2838">
        <v>5</v>
      </c>
      <c r="I2838">
        <v>10217</v>
      </c>
      <c r="J2838">
        <v>1021</v>
      </c>
      <c r="K2838" t="s">
        <v>20</v>
      </c>
    </row>
    <row r="2839" spans="1:11" x14ac:dyDescent="0.25">
      <c r="A2839">
        <v>16181</v>
      </c>
      <c r="B2839" s="1">
        <v>40813.568055555559</v>
      </c>
      <c r="C2839" s="1">
        <v>40813.568055555559</v>
      </c>
      <c r="D2839">
        <v>96</v>
      </c>
      <c r="E2839">
        <v>96</v>
      </c>
      <c r="F2839">
        <v>2</v>
      </c>
      <c r="G2839">
        <v>1</v>
      </c>
      <c r="H2839">
        <v>1</v>
      </c>
      <c r="I2839">
        <v>306</v>
      </c>
      <c r="J2839">
        <v>306</v>
      </c>
      <c r="K2839" t="s">
        <v>11</v>
      </c>
    </row>
    <row r="2840" spans="1:11" x14ac:dyDescent="0.25">
      <c r="A2840">
        <v>16182</v>
      </c>
      <c r="B2840" s="1">
        <v>40814.557638888888</v>
      </c>
      <c r="C2840" s="1">
        <v>40592.424305555556</v>
      </c>
      <c r="D2840">
        <v>317</v>
      </c>
      <c r="E2840">
        <v>95</v>
      </c>
      <c r="F2840">
        <v>2</v>
      </c>
      <c r="G2840">
        <v>4</v>
      </c>
      <c r="H2840">
        <v>4</v>
      </c>
      <c r="I2840">
        <v>6618</v>
      </c>
      <c r="J2840">
        <v>1654</v>
      </c>
      <c r="K2840" t="s">
        <v>13</v>
      </c>
    </row>
    <row r="2841" spans="1:11" x14ac:dyDescent="0.25">
      <c r="A2841">
        <v>16183</v>
      </c>
      <c r="B2841" s="1">
        <v>40819.624305555553</v>
      </c>
      <c r="C2841" s="1">
        <v>40819.624305555553</v>
      </c>
      <c r="D2841">
        <v>90</v>
      </c>
      <c r="E2841">
        <v>90</v>
      </c>
      <c r="F2841">
        <v>3</v>
      </c>
      <c r="G2841">
        <v>1</v>
      </c>
      <c r="H2841">
        <v>2</v>
      </c>
      <c r="I2841">
        <v>339</v>
      </c>
      <c r="J2841">
        <v>339</v>
      </c>
      <c r="K2841" t="s">
        <v>17</v>
      </c>
    </row>
    <row r="2842" spans="1:11" x14ac:dyDescent="0.25">
      <c r="A2842">
        <v>16184</v>
      </c>
      <c r="B2842" s="1">
        <v>40822.738194444442</v>
      </c>
      <c r="C2842" s="1">
        <v>40675.564583333333</v>
      </c>
      <c r="D2842">
        <v>234</v>
      </c>
      <c r="E2842">
        <v>87</v>
      </c>
      <c r="F2842">
        <v>3</v>
      </c>
      <c r="G2842">
        <v>7</v>
      </c>
      <c r="H2842">
        <v>5</v>
      </c>
      <c r="I2842">
        <v>1156</v>
      </c>
      <c r="J2842">
        <v>165</v>
      </c>
      <c r="K2842" t="s">
        <v>15</v>
      </c>
    </row>
    <row r="2843" spans="1:11" x14ac:dyDescent="0.25">
      <c r="A2843">
        <v>16185</v>
      </c>
      <c r="B2843" s="1">
        <v>40870.40347222222</v>
      </c>
      <c r="C2843" s="1">
        <v>40654.499305555553</v>
      </c>
      <c r="D2843">
        <v>255</v>
      </c>
      <c r="E2843">
        <v>39</v>
      </c>
      <c r="F2843">
        <v>4</v>
      </c>
      <c r="G2843">
        <v>2</v>
      </c>
      <c r="H2843">
        <v>2</v>
      </c>
      <c r="I2843">
        <v>529</v>
      </c>
      <c r="J2843">
        <v>264</v>
      </c>
      <c r="K2843" t="s">
        <v>16</v>
      </c>
    </row>
    <row r="2844" spans="1:11" x14ac:dyDescent="0.25">
      <c r="A2844">
        <v>16186</v>
      </c>
      <c r="B2844" s="1">
        <v>40864.529861111114</v>
      </c>
      <c r="C2844" s="1">
        <v>40514.611111111109</v>
      </c>
      <c r="D2844">
        <v>395</v>
      </c>
      <c r="E2844">
        <v>45</v>
      </c>
      <c r="F2844">
        <v>4</v>
      </c>
      <c r="G2844">
        <v>13</v>
      </c>
      <c r="H2844">
        <v>5</v>
      </c>
      <c r="I2844">
        <v>3992</v>
      </c>
      <c r="J2844">
        <v>307</v>
      </c>
      <c r="K2844" t="s">
        <v>15</v>
      </c>
    </row>
    <row r="2845" spans="1:11" x14ac:dyDescent="0.25">
      <c r="A2845">
        <v>16187</v>
      </c>
      <c r="B2845" s="1">
        <v>40855.409722222219</v>
      </c>
      <c r="C2845" s="1">
        <v>40602.56527777778</v>
      </c>
      <c r="D2845">
        <v>307</v>
      </c>
      <c r="E2845">
        <v>54</v>
      </c>
      <c r="F2845">
        <v>3</v>
      </c>
      <c r="G2845">
        <v>17</v>
      </c>
      <c r="H2845">
        <v>5</v>
      </c>
      <c r="I2845">
        <v>6841</v>
      </c>
      <c r="J2845">
        <v>402</v>
      </c>
      <c r="K2845" t="s">
        <v>15</v>
      </c>
    </row>
    <row r="2846" spans="1:11" x14ac:dyDescent="0.25">
      <c r="A2846">
        <v>16188</v>
      </c>
      <c r="B2846" s="1">
        <v>40842.513194444444</v>
      </c>
      <c r="C2846" s="1">
        <v>40644.405555555553</v>
      </c>
      <c r="D2846">
        <v>265</v>
      </c>
      <c r="E2846">
        <v>67</v>
      </c>
      <c r="F2846">
        <v>3</v>
      </c>
      <c r="G2846">
        <v>4</v>
      </c>
      <c r="H2846">
        <v>4</v>
      </c>
      <c r="I2846">
        <v>982</v>
      </c>
      <c r="J2846">
        <v>245</v>
      </c>
      <c r="K2846" t="s">
        <v>15</v>
      </c>
    </row>
    <row r="2847" spans="1:11" x14ac:dyDescent="0.25">
      <c r="A2847">
        <v>16189</v>
      </c>
      <c r="B2847" s="1">
        <v>40871.490972222222</v>
      </c>
      <c r="C2847" s="1">
        <v>40801.63958333333</v>
      </c>
      <c r="D2847">
        <v>108</v>
      </c>
      <c r="E2847">
        <v>38</v>
      </c>
      <c r="F2847">
        <v>4</v>
      </c>
      <c r="G2847">
        <v>2</v>
      </c>
      <c r="H2847">
        <v>3</v>
      </c>
      <c r="I2847">
        <v>215</v>
      </c>
      <c r="J2847">
        <v>107</v>
      </c>
      <c r="K2847" t="s">
        <v>16</v>
      </c>
    </row>
    <row r="2848" spans="1:11" x14ac:dyDescent="0.25">
      <c r="A2848">
        <v>16190</v>
      </c>
      <c r="B2848" s="1">
        <v>40846.665972222225</v>
      </c>
      <c r="C2848" s="1">
        <v>40846.665972222225</v>
      </c>
      <c r="D2848">
        <v>63</v>
      </c>
      <c r="E2848">
        <v>63</v>
      </c>
      <c r="F2848">
        <v>3</v>
      </c>
      <c r="G2848">
        <v>1</v>
      </c>
      <c r="H2848">
        <v>1</v>
      </c>
      <c r="I2848">
        <v>215</v>
      </c>
      <c r="J2848">
        <v>215</v>
      </c>
      <c r="K2848" t="s">
        <v>17</v>
      </c>
    </row>
    <row r="2849" spans="1:11" x14ac:dyDescent="0.25">
      <c r="A2849">
        <v>16191</v>
      </c>
      <c r="B2849" s="1">
        <v>40884.476388888892</v>
      </c>
      <c r="C2849" s="1">
        <v>40526.526388888888</v>
      </c>
      <c r="D2849">
        <v>383</v>
      </c>
      <c r="E2849">
        <v>25</v>
      </c>
      <c r="F2849">
        <v>5</v>
      </c>
      <c r="G2849">
        <v>25</v>
      </c>
      <c r="H2849">
        <v>5</v>
      </c>
      <c r="I2849">
        <v>4913</v>
      </c>
      <c r="J2849">
        <v>196</v>
      </c>
      <c r="K2849" t="s">
        <v>12</v>
      </c>
    </row>
    <row r="2850" spans="1:11" x14ac:dyDescent="0.25">
      <c r="A2850">
        <v>16193</v>
      </c>
      <c r="B2850" s="1">
        <v>40650.489583333336</v>
      </c>
      <c r="C2850" s="1">
        <v>40650.489583333336</v>
      </c>
      <c r="D2850">
        <v>259</v>
      </c>
      <c r="E2850">
        <v>259</v>
      </c>
      <c r="F2850">
        <v>1</v>
      </c>
      <c r="G2850">
        <v>1</v>
      </c>
      <c r="H2850">
        <v>1</v>
      </c>
      <c r="I2850">
        <v>314</v>
      </c>
      <c r="J2850">
        <v>314</v>
      </c>
      <c r="K2850" t="s">
        <v>11</v>
      </c>
    </row>
    <row r="2851" spans="1:11" x14ac:dyDescent="0.25">
      <c r="A2851">
        <v>16198</v>
      </c>
      <c r="B2851" s="1">
        <v>40811.623611111114</v>
      </c>
      <c r="C2851" s="1">
        <v>40811.623611111114</v>
      </c>
      <c r="D2851">
        <v>98</v>
      </c>
      <c r="E2851">
        <v>98</v>
      </c>
      <c r="F2851">
        <v>2</v>
      </c>
      <c r="G2851">
        <v>1</v>
      </c>
      <c r="H2851">
        <v>2</v>
      </c>
      <c r="I2851">
        <v>401</v>
      </c>
      <c r="J2851">
        <v>401</v>
      </c>
      <c r="K2851" t="s">
        <v>11</v>
      </c>
    </row>
    <row r="2852" spans="1:11" x14ac:dyDescent="0.25">
      <c r="A2852">
        <v>16200</v>
      </c>
      <c r="B2852" s="1">
        <v>40882.611111111109</v>
      </c>
      <c r="C2852" s="1">
        <v>40722.657638888886</v>
      </c>
      <c r="D2852">
        <v>187</v>
      </c>
      <c r="E2852">
        <v>27</v>
      </c>
      <c r="F2852">
        <v>5</v>
      </c>
      <c r="G2852">
        <v>2</v>
      </c>
      <c r="H2852">
        <v>2</v>
      </c>
      <c r="I2852">
        <v>1081</v>
      </c>
      <c r="J2852">
        <v>540</v>
      </c>
      <c r="K2852" t="s">
        <v>16</v>
      </c>
    </row>
    <row r="2853" spans="1:11" x14ac:dyDescent="0.25">
      <c r="A2853">
        <v>16201</v>
      </c>
      <c r="B2853" s="1">
        <v>40883.668055555558</v>
      </c>
      <c r="C2853" s="1">
        <v>40777.449305555558</v>
      </c>
      <c r="D2853">
        <v>132</v>
      </c>
      <c r="E2853">
        <v>26</v>
      </c>
      <c r="F2853">
        <v>5</v>
      </c>
      <c r="G2853">
        <v>5</v>
      </c>
      <c r="H2853">
        <v>4</v>
      </c>
      <c r="I2853">
        <v>1822</v>
      </c>
      <c r="J2853">
        <v>364</v>
      </c>
      <c r="K2853" t="s">
        <v>12</v>
      </c>
    </row>
    <row r="2854" spans="1:11" x14ac:dyDescent="0.25">
      <c r="A2854">
        <v>16202</v>
      </c>
      <c r="B2854" s="1">
        <v>40526.446527777778</v>
      </c>
      <c r="C2854" s="1">
        <v>40526.446527777778</v>
      </c>
      <c r="D2854">
        <v>383</v>
      </c>
      <c r="E2854">
        <v>383</v>
      </c>
      <c r="F2854">
        <v>1</v>
      </c>
      <c r="G2854">
        <v>1</v>
      </c>
      <c r="H2854">
        <v>1</v>
      </c>
      <c r="I2854">
        <v>365</v>
      </c>
      <c r="J2854">
        <v>365</v>
      </c>
      <c r="K2854" t="s">
        <v>11</v>
      </c>
    </row>
    <row r="2855" spans="1:11" x14ac:dyDescent="0.25">
      <c r="A2855">
        <v>16203</v>
      </c>
      <c r="B2855" s="1">
        <v>40828.521527777775</v>
      </c>
      <c r="C2855" s="1">
        <v>40514.652083333334</v>
      </c>
      <c r="D2855">
        <v>395</v>
      </c>
      <c r="E2855">
        <v>81</v>
      </c>
      <c r="F2855">
        <v>3</v>
      </c>
      <c r="G2855">
        <v>5</v>
      </c>
      <c r="H2855">
        <v>4</v>
      </c>
      <c r="I2855">
        <v>589</v>
      </c>
      <c r="J2855">
        <v>117</v>
      </c>
      <c r="K2855" t="s">
        <v>15</v>
      </c>
    </row>
    <row r="2856" spans="1:11" x14ac:dyDescent="0.25">
      <c r="A2856">
        <v>16204</v>
      </c>
      <c r="B2856" s="1">
        <v>40863.569444444445</v>
      </c>
      <c r="C2856" s="1">
        <v>40863.569444444445</v>
      </c>
      <c r="D2856">
        <v>46</v>
      </c>
      <c r="E2856">
        <v>46</v>
      </c>
      <c r="F2856">
        <v>4</v>
      </c>
      <c r="G2856">
        <v>1</v>
      </c>
      <c r="H2856">
        <v>1</v>
      </c>
      <c r="I2856">
        <v>406</v>
      </c>
      <c r="J2856">
        <v>406</v>
      </c>
      <c r="K2856" t="s">
        <v>14</v>
      </c>
    </row>
    <row r="2857" spans="1:11" x14ac:dyDescent="0.25">
      <c r="A2857">
        <v>16205</v>
      </c>
      <c r="B2857" s="1">
        <v>40856.397222222222</v>
      </c>
      <c r="C2857" s="1">
        <v>40707.481249999997</v>
      </c>
      <c r="D2857">
        <v>202</v>
      </c>
      <c r="E2857">
        <v>53</v>
      </c>
      <c r="F2857">
        <v>4</v>
      </c>
      <c r="G2857">
        <v>4</v>
      </c>
      <c r="H2857">
        <v>4</v>
      </c>
      <c r="I2857">
        <v>761</v>
      </c>
      <c r="J2857">
        <v>190</v>
      </c>
      <c r="K2857" t="s">
        <v>15</v>
      </c>
    </row>
    <row r="2858" spans="1:11" x14ac:dyDescent="0.25">
      <c r="A2858">
        <v>16206</v>
      </c>
      <c r="B2858" s="1">
        <v>40832.445138888892</v>
      </c>
      <c r="C2858" s="1">
        <v>40559.463194444441</v>
      </c>
      <c r="D2858">
        <v>350</v>
      </c>
      <c r="E2858">
        <v>77</v>
      </c>
      <c r="F2858">
        <v>3</v>
      </c>
      <c r="G2858">
        <v>4</v>
      </c>
      <c r="H2858">
        <v>4</v>
      </c>
      <c r="I2858">
        <v>537</v>
      </c>
      <c r="J2858">
        <v>134</v>
      </c>
      <c r="K2858" t="s">
        <v>15</v>
      </c>
    </row>
    <row r="2859" spans="1:11" x14ac:dyDescent="0.25">
      <c r="A2859">
        <v>16207</v>
      </c>
      <c r="B2859" s="1">
        <v>40861.57708333333</v>
      </c>
      <c r="C2859" s="1">
        <v>40861.57708333333</v>
      </c>
      <c r="D2859">
        <v>48</v>
      </c>
      <c r="E2859">
        <v>48</v>
      </c>
      <c r="F2859">
        <v>4</v>
      </c>
      <c r="G2859">
        <v>1</v>
      </c>
      <c r="H2859">
        <v>1</v>
      </c>
      <c r="I2859">
        <v>394</v>
      </c>
      <c r="J2859">
        <v>394</v>
      </c>
      <c r="K2859" t="s">
        <v>14</v>
      </c>
    </row>
    <row r="2860" spans="1:11" x14ac:dyDescent="0.25">
      <c r="A2860">
        <v>16208</v>
      </c>
      <c r="B2860" s="1">
        <v>40842.48333333333</v>
      </c>
      <c r="C2860" s="1">
        <v>40597.567361111112</v>
      </c>
      <c r="D2860">
        <v>312</v>
      </c>
      <c r="E2860">
        <v>67</v>
      </c>
      <c r="F2860">
        <v>3</v>
      </c>
      <c r="G2860">
        <v>2</v>
      </c>
      <c r="H2860">
        <v>2</v>
      </c>
      <c r="I2860">
        <v>664</v>
      </c>
      <c r="J2860">
        <v>332</v>
      </c>
      <c r="K2860" t="s">
        <v>17</v>
      </c>
    </row>
    <row r="2861" spans="1:11" x14ac:dyDescent="0.25">
      <c r="A2861">
        <v>16209</v>
      </c>
      <c r="B2861" s="1">
        <v>40798.498611111114</v>
      </c>
      <c r="C2861" s="1">
        <v>40640.515972222223</v>
      </c>
      <c r="D2861">
        <v>269</v>
      </c>
      <c r="E2861">
        <v>111</v>
      </c>
      <c r="F2861">
        <v>2</v>
      </c>
      <c r="G2861">
        <v>5</v>
      </c>
      <c r="H2861">
        <v>4</v>
      </c>
      <c r="I2861">
        <v>2263</v>
      </c>
      <c r="J2861">
        <v>452</v>
      </c>
      <c r="K2861" t="s">
        <v>13</v>
      </c>
    </row>
    <row r="2862" spans="1:11" x14ac:dyDescent="0.25">
      <c r="A2862">
        <v>16210</v>
      </c>
      <c r="B2862" s="1">
        <v>40885.525000000001</v>
      </c>
      <c r="C2862" s="1">
        <v>40513.518750000003</v>
      </c>
      <c r="D2862">
        <v>396</v>
      </c>
      <c r="E2862">
        <v>24</v>
      </c>
      <c r="F2862">
        <v>5</v>
      </c>
      <c r="G2862">
        <v>18</v>
      </c>
      <c r="H2862">
        <v>5</v>
      </c>
      <c r="I2862">
        <v>21086</v>
      </c>
      <c r="J2862">
        <v>1171</v>
      </c>
      <c r="K2862" t="s">
        <v>12</v>
      </c>
    </row>
    <row r="2863" spans="1:11" x14ac:dyDescent="0.25">
      <c r="A2863">
        <v>16211</v>
      </c>
      <c r="B2863" s="1">
        <v>40805.682638888888</v>
      </c>
      <c r="C2863" s="1">
        <v>40798.507638888892</v>
      </c>
      <c r="D2863">
        <v>111</v>
      </c>
      <c r="E2863">
        <v>104</v>
      </c>
      <c r="F2863">
        <v>2</v>
      </c>
      <c r="G2863">
        <v>2</v>
      </c>
      <c r="H2863">
        <v>3</v>
      </c>
      <c r="I2863">
        <v>543</v>
      </c>
      <c r="J2863">
        <v>271</v>
      </c>
      <c r="K2863" t="s">
        <v>13</v>
      </c>
    </row>
    <row r="2864" spans="1:11" x14ac:dyDescent="0.25">
      <c r="A2864">
        <v>16212</v>
      </c>
      <c r="B2864" s="1">
        <v>40867.541666666664</v>
      </c>
      <c r="C2864" s="1">
        <v>40603.535416666666</v>
      </c>
      <c r="D2864">
        <v>306</v>
      </c>
      <c r="E2864">
        <v>42</v>
      </c>
      <c r="F2864">
        <v>4</v>
      </c>
      <c r="G2864">
        <v>3</v>
      </c>
      <c r="H2864">
        <v>3</v>
      </c>
      <c r="I2864">
        <v>681</v>
      </c>
      <c r="J2864">
        <v>227</v>
      </c>
      <c r="K2864" t="s">
        <v>16</v>
      </c>
    </row>
    <row r="2865" spans="1:11" x14ac:dyDescent="0.25">
      <c r="A2865">
        <v>16213</v>
      </c>
      <c r="B2865" s="1">
        <v>40808.418749999997</v>
      </c>
      <c r="C2865" s="1">
        <v>40808.418749999997</v>
      </c>
      <c r="D2865">
        <v>101</v>
      </c>
      <c r="E2865">
        <v>101</v>
      </c>
      <c r="F2865">
        <v>2</v>
      </c>
      <c r="G2865">
        <v>1</v>
      </c>
      <c r="H2865">
        <v>2</v>
      </c>
      <c r="I2865">
        <v>159</v>
      </c>
      <c r="J2865">
        <v>159</v>
      </c>
      <c r="K2865" t="s">
        <v>11</v>
      </c>
    </row>
    <row r="2866" spans="1:11" x14ac:dyDescent="0.25">
      <c r="A2866">
        <v>16214</v>
      </c>
      <c r="B2866" s="1">
        <v>40716.479166666664</v>
      </c>
      <c r="C2866" s="1">
        <v>40617.557638888888</v>
      </c>
      <c r="D2866">
        <v>292</v>
      </c>
      <c r="E2866">
        <v>193</v>
      </c>
      <c r="F2866">
        <v>2</v>
      </c>
      <c r="G2866">
        <v>3</v>
      </c>
      <c r="H2866">
        <v>3</v>
      </c>
      <c r="I2866">
        <v>1063</v>
      </c>
      <c r="J2866">
        <v>354</v>
      </c>
      <c r="K2866" t="s">
        <v>13</v>
      </c>
    </row>
    <row r="2867" spans="1:11" x14ac:dyDescent="0.25">
      <c r="A2867">
        <v>16215</v>
      </c>
      <c r="B2867" s="1">
        <v>40806.429166666669</v>
      </c>
      <c r="C2867" s="1">
        <v>40806.429166666669</v>
      </c>
      <c r="D2867">
        <v>103</v>
      </c>
      <c r="E2867">
        <v>103</v>
      </c>
      <c r="F2867">
        <v>2</v>
      </c>
      <c r="G2867">
        <v>1</v>
      </c>
      <c r="H2867">
        <v>1</v>
      </c>
      <c r="I2867">
        <v>242</v>
      </c>
      <c r="J2867">
        <v>242</v>
      </c>
      <c r="K2867" t="s">
        <v>11</v>
      </c>
    </row>
    <row r="2868" spans="1:11" x14ac:dyDescent="0.25">
      <c r="A2868">
        <v>16216</v>
      </c>
      <c r="B2868" s="1">
        <v>40619.648611111108</v>
      </c>
      <c r="C2868" s="1">
        <v>40619.648611111108</v>
      </c>
      <c r="D2868">
        <v>290</v>
      </c>
      <c r="E2868">
        <v>290</v>
      </c>
      <c r="F2868">
        <v>1</v>
      </c>
      <c r="G2868">
        <v>1</v>
      </c>
      <c r="H2868">
        <v>2</v>
      </c>
      <c r="I2868">
        <v>915</v>
      </c>
      <c r="J2868">
        <v>915</v>
      </c>
      <c r="K2868" t="s">
        <v>11</v>
      </c>
    </row>
    <row r="2869" spans="1:11" x14ac:dyDescent="0.25">
      <c r="A2869">
        <v>16217</v>
      </c>
      <c r="B2869" s="1">
        <v>40651.563194444447</v>
      </c>
      <c r="C2869" s="1">
        <v>40604.644444444442</v>
      </c>
      <c r="D2869">
        <v>305</v>
      </c>
      <c r="E2869">
        <v>258</v>
      </c>
      <c r="F2869">
        <v>1</v>
      </c>
      <c r="G2869">
        <v>4</v>
      </c>
      <c r="H2869">
        <v>4</v>
      </c>
      <c r="I2869">
        <v>259</v>
      </c>
      <c r="J2869">
        <v>64</v>
      </c>
      <c r="K2869" t="s">
        <v>13</v>
      </c>
    </row>
    <row r="2870" spans="1:11" x14ac:dyDescent="0.25">
      <c r="A2870">
        <v>16218</v>
      </c>
      <c r="B2870" s="1">
        <v>40857.415972222225</v>
      </c>
      <c r="C2870" s="1">
        <v>40513.478472222225</v>
      </c>
      <c r="D2870">
        <v>396</v>
      </c>
      <c r="E2870">
        <v>52</v>
      </c>
      <c r="F2870">
        <v>4</v>
      </c>
      <c r="G2870">
        <v>8</v>
      </c>
      <c r="H2870">
        <v>5</v>
      </c>
      <c r="I2870">
        <v>3055</v>
      </c>
      <c r="J2870">
        <v>381</v>
      </c>
      <c r="K2870" t="s">
        <v>15</v>
      </c>
    </row>
    <row r="2871" spans="1:11" x14ac:dyDescent="0.25">
      <c r="A2871">
        <v>16221</v>
      </c>
      <c r="B2871" s="1">
        <v>40850.488194444442</v>
      </c>
      <c r="C2871" s="1">
        <v>40519.550694444442</v>
      </c>
      <c r="D2871">
        <v>390</v>
      </c>
      <c r="E2871">
        <v>59</v>
      </c>
      <c r="F2871">
        <v>3</v>
      </c>
      <c r="G2871">
        <v>3</v>
      </c>
      <c r="H2871">
        <v>3</v>
      </c>
      <c r="I2871">
        <v>865</v>
      </c>
      <c r="J2871">
        <v>288</v>
      </c>
      <c r="K2871" t="s">
        <v>18</v>
      </c>
    </row>
    <row r="2872" spans="1:11" x14ac:dyDescent="0.25">
      <c r="A2872">
        <v>16222</v>
      </c>
      <c r="B2872" s="1">
        <v>40568.568055555559</v>
      </c>
      <c r="C2872" s="1">
        <v>40568.568055555559</v>
      </c>
      <c r="D2872">
        <v>341</v>
      </c>
      <c r="E2872">
        <v>341</v>
      </c>
      <c r="F2872">
        <v>1</v>
      </c>
      <c r="G2872">
        <v>1</v>
      </c>
      <c r="H2872">
        <v>1</v>
      </c>
      <c r="I2872">
        <v>847</v>
      </c>
      <c r="J2872">
        <v>847</v>
      </c>
      <c r="K2872" t="s">
        <v>11</v>
      </c>
    </row>
    <row r="2873" spans="1:11" x14ac:dyDescent="0.25">
      <c r="A2873">
        <v>16224</v>
      </c>
      <c r="B2873" s="1">
        <v>40829.743750000001</v>
      </c>
      <c r="C2873" s="1">
        <v>40637.5</v>
      </c>
      <c r="D2873">
        <v>272</v>
      </c>
      <c r="E2873">
        <v>80</v>
      </c>
      <c r="F2873">
        <v>3</v>
      </c>
      <c r="G2873">
        <v>4</v>
      </c>
      <c r="H2873">
        <v>4</v>
      </c>
      <c r="I2873">
        <v>1295</v>
      </c>
      <c r="J2873">
        <v>323</v>
      </c>
      <c r="K2873" t="s">
        <v>15</v>
      </c>
    </row>
    <row r="2874" spans="1:11" x14ac:dyDescent="0.25">
      <c r="A2874">
        <v>16225</v>
      </c>
      <c r="B2874" s="1">
        <v>40842.354166666664</v>
      </c>
      <c r="C2874" s="1">
        <v>40609.511805555558</v>
      </c>
      <c r="D2874">
        <v>300</v>
      </c>
      <c r="E2874">
        <v>67</v>
      </c>
      <c r="F2874">
        <v>3</v>
      </c>
      <c r="G2874">
        <v>5</v>
      </c>
      <c r="H2874">
        <v>4</v>
      </c>
      <c r="I2874">
        <v>1096</v>
      </c>
      <c r="J2874">
        <v>219</v>
      </c>
      <c r="K2874" t="s">
        <v>15</v>
      </c>
    </row>
    <row r="2875" spans="1:11" x14ac:dyDescent="0.25">
      <c r="A2875">
        <v>16226</v>
      </c>
      <c r="B2875" s="1">
        <v>40683.611805555556</v>
      </c>
      <c r="C2875" s="1">
        <v>40651.540277777778</v>
      </c>
      <c r="D2875">
        <v>258</v>
      </c>
      <c r="E2875">
        <v>226</v>
      </c>
      <c r="F2875">
        <v>1</v>
      </c>
      <c r="G2875">
        <v>3</v>
      </c>
      <c r="H2875">
        <v>3</v>
      </c>
      <c r="I2875">
        <v>255</v>
      </c>
      <c r="J2875">
        <v>85</v>
      </c>
      <c r="K2875" t="s">
        <v>13</v>
      </c>
    </row>
    <row r="2876" spans="1:11" x14ac:dyDescent="0.25">
      <c r="A2876">
        <v>16227</v>
      </c>
      <c r="B2876" s="1">
        <v>40667.685416666667</v>
      </c>
      <c r="C2876" s="1">
        <v>40661.564583333333</v>
      </c>
      <c r="D2876">
        <v>248</v>
      </c>
      <c r="E2876">
        <v>242</v>
      </c>
      <c r="F2876">
        <v>1</v>
      </c>
      <c r="G2876">
        <v>2</v>
      </c>
      <c r="H2876">
        <v>3</v>
      </c>
      <c r="I2876">
        <v>308</v>
      </c>
      <c r="J2876">
        <v>154</v>
      </c>
      <c r="K2876" t="s">
        <v>13</v>
      </c>
    </row>
    <row r="2877" spans="1:11" x14ac:dyDescent="0.25">
      <c r="A2877">
        <v>16229</v>
      </c>
      <c r="B2877" s="1">
        <v>40799.719444444447</v>
      </c>
      <c r="C2877" s="1">
        <v>40674.429166666669</v>
      </c>
      <c r="D2877">
        <v>235</v>
      </c>
      <c r="E2877">
        <v>110</v>
      </c>
      <c r="F2877">
        <v>2</v>
      </c>
      <c r="G2877">
        <v>2</v>
      </c>
      <c r="H2877">
        <v>3</v>
      </c>
      <c r="I2877">
        <v>1011</v>
      </c>
      <c r="J2877">
        <v>505</v>
      </c>
      <c r="K2877" t="s">
        <v>13</v>
      </c>
    </row>
    <row r="2878" spans="1:11" x14ac:dyDescent="0.25">
      <c r="A2878">
        <v>16230</v>
      </c>
      <c r="B2878" s="1">
        <v>40697.42083333333</v>
      </c>
      <c r="C2878" s="1">
        <v>40666.633333333331</v>
      </c>
      <c r="D2878">
        <v>243</v>
      </c>
      <c r="E2878">
        <v>212</v>
      </c>
      <c r="F2878">
        <v>1</v>
      </c>
      <c r="G2878">
        <v>2</v>
      </c>
      <c r="H2878">
        <v>2</v>
      </c>
      <c r="I2878">
        <v>542</v>
      </c>
      <c r="J2878">
        <v>271</v>
      </c>
      <c r="K2878" t="s">
        <v>11</v>
      </c>
    </row>
    <row r="2879" spans="1:11" x14ac:dyDescent="0.25">
      <c r="A2879">
        <v>16232</v>
      </c>
      <c r="B2879" s="1">
        <v>40854.466666666667</v>
      </c>
      <c r="C2879" s="1">
        <v>40671.586805555555</v>
      </c>
      <c r="D2879">
        <v>238</v>
      </c>
      <c r="E2879">
        <v>55</v>
      </c>
      <c r="F2879">
        <v>3</v>
      </c>
      <c r="G2879">
        <v>5</v>
      </c>
      <c r="H2879">
        <v>4</v>
      </c>
      <c r="I2879">
        <v>983</v>
      </c>
      <c r="J2879">
        <v>196</v>
      </c>
      <c r="K2879" t="s">
        <v>15</v>
      </c>
    </row>
    <row r="2880" spans="1:11" x14ac:dyDescent="0.25">
      <c r="A2880">
        <v>16233</v>
      </c>
      <c r="B2880" s="1">
        <v>40815.727083333331</v>
      </c>
      <c r="C2880" s="1">
        <v>40520.535416666666</v>
      </c>
      <c r="D2880">
        <v>389</v>
      </c>
      <c r="E2880">
        <v>94</v>
      </c>
      <c r="F2880">
        <v>2</v>
      </c>
      <c r="G2880">
        <v>5</v>
      </c>
      <c r="H2880">
        <v>4</v>
      </c>
      <c r="I2880">
        <v>422</v>
      </c>
      <c r="J2880">
        <v>84</v>
      </c>
      <c r="K2880" t="s">
        <v>13</v>
      </c>
    </row>
    <row r="2881" spans="1:11" x14ac:dyDescent="0.25">
      <c r="A2881">
        <v>16235</v>
      </c>
      <c r="B2881" s="1">
        <v>40846.455555555556</v>
      </c>
      <c r="C2881" s="1">
        <v>40554.654166666667</v>
      </c>
      <c r="D2881">
        <v>355</v>
      </c>
      <c r="E2881">
        <v>63</v>
      </c>
      <c r="F2881">
        <v>3</v>
      </c>
      <c r="G2881">
        <v>6</v>
      </c>
      <c r="H2881">
        <v>4</v>
      </c>
      <c r="I2881">
        <v>858</v>
      </c>
      <c r="J2881">
        <v>143</v>
      </c>
      <c r="K2881" t="s">
        <v>15</v>
      </c>
    </row>
    <row r="2882" spans="1:11" x14ac:dyDescent="0.25">
      <c r="A2882">
        <v>16236</v>
      </c>
      <c r="B2882" s="1">
        <v>40808.590277777781</v>
      </c>
      <c r="C2882" s="1">
        <v>40808.590277777781</v>
      </c>
      <c r="D2882">
        <v>101</v>
      </c>
      <c r="E2882">
        <v>101</v>
      </c>
      <c r="F2882">
        <v>2</v>
      </c>
      <c r="G2882">
        <v>1</v>
      </c>
      <c r="H2882">
        <v>1</v>
      </c>
      <c r="I2882">
        <v>432</v>
      </c>
      <c r="J2882">
        <v>432</v>
      </c>
      <c r="K2882" t="s">
        <v>11</v>
      </c>
    </row>
    <row r="2883" spans="1:11" x14ac:dyDescent="0.25">
      <c r="A2883">
        <v>16239</v>
      </c>
      <c r="B2883" s="1">
        <v>40830.353472222225</v>
      </c>
      <c r="C2883" s="1">
        <v>40697.395833333336</v>
      </c>
      <c r="D2883">
        <v>212</v>
      </c>
      <c r="E2883">
        <v>79</v>
      </c>
      <c r="F2883">
        <v>3</v>
      </c>
      <c r="G2883">
        <v>3</v>
      </c>
      <c r="H2883">
        <v>3</v>
      </c>
      <c r="I2883">
        <v>373</v>
      </c>
      <c r="J2883">
        <v>124</v>
      </c>
      <c r="K2883" t="s">
        <v>18</v>
      </c>
    </row>
    <row r="2884" spans="1:11" x14ac:dyDescent="0.25">
      <c r="A2884">
        <v>16240</v>
      </c>
      <c r="B2884" s="1">
        <v>40878.584722222222</v>
      </c>
      <c r="C2884" s="1">
        <v>40809.572222222225</v>
      </c>
      <c r="D2884">
        <v>100</v>
      </c>
      <c r="E2884">
        <v>31</v>
      </c>
      <c r="F2884">
        <v>5</v>
      </c>
      <c r="G2884">
        <v>5</v>
      </c>
      <c r="H2884">
        <v>4</v>
      </c>
      <c r="I2884">
        <v>3694</v>
      </c>
      <c r="J2884">
        <v>738</v>
      </c>
      <c r="K2884" t="s">
        <v>12</v>
      </c>
    </row>
    <row r="2885" spans="1:11" x14ac:dyDescent="0.25">
      <c r="A2885">
        <v>16241</v>
      </c>
      <c r="B2885" s="1">
        <v>40877.463888888888</v>
      </c>
      <c r="C2885" s="1">
        <v>40517.461111111108</v>
      </c>
      <c r="D2885">
        <v>392</v>
      </c>
      <c r="E2885">
        <v>32</v>
      </c>
      <c r="F2885">
        <v>5</v>
      </c>
      <c r="G2885">
        <v>13</v>
      </c>
      <c r="H2885">
        <v>5</v>
      </c>
      <c r="I2885">
        <v>2608</v>
      </c>
      <c r="J2885">
        <v>200</v>
      </c>
      <c r="K2885" t="s">
        <v>12</v>
      </c>
    </row>
    <row r="2886" spans="1:11" x14ac:dyDescent="0.25">
      <c r="A2886">
        <v>16242</v>
      </c>
      <c r="B2886" s="1">
        <v>40878.633333333331</v>
      </c>
      <c r="C2886" s="1">
        <v>40609.711111111108</v>
      </c>
      <c r="D2886">
        <v>300</v>
      </c>
      <c r="E2886">
        <v>31</v>
      </c>
      <c r="F2886">
        <v>5</v>
      </c>
      <c r="G2886">
        <v>8</v>
      </c>
      <c r="H2886">
        <v>5</v>
      </c>
      <c r="I2886">
        <v>3598</v>
      </c>
      <c r="J2886">
        <v>449</v>
      </c>
      <c r="K2886" t="s">
        <v>12</v>
      </c>
    </row>
    <row r="2887" spans="1:11" x14ac:dyDescent="0.25">
      <c r="A2887">
        <v>16243</v>
      </c>
      <c r="B2887" s="1">
        <v>40853.522222222222</v>
      </c>
      <c r="C2887" s="1">
        <v>40832.506249999999</v>
      </c>
      <c r="D2887">
        <v>77</v>
      </c>
      <c r="E2887">
        <v>56</v>
      </c>
      <c r="F2887">
        <v>3</v>
      </c>
      <c r="G2887">
        <v>2</v>
      </c>
      <c r="H2887">
        <v>2</v>
      </c>
      <c r="I2887">
        <v>409</v>
      </c>
      <c r="J2887">
        <v>204</v>
      </c>
      <c r="K2887" t="s">
        <v>17</v>
      </c>
    </row>
    <row r="2888" spans="1:11" x14ac:dyDescent="0.25">
      <c r="A2888">
        <v>16244</v>
      </c>
      <c r="B2888" s="1">
        <v>40675.429166666669</v>
      </c>
      <c r="C2888" s="1">
        <v>40514.486805555556</v>
      </c>
      <c r="D2888">
        <v>395</v>
      </c>
      <c r="E2888">
        <v>234</v>
      </c>
      <c r="F2888">
        <v>1</v>
      </c>
      <c r="G2888">
        <v>2</v>
      </c>
      <c r="H2888">
        <v>3</v>
      </c>
      <c r="I2888">
        <v>1523</v>
      </c>
      <c r="J2888">
        <v>761</v>
      </c>
      <c r="K2888" t="s">
        <v>13</v>
      </c>
    </row>
    <row r="2889" spans="1:11" x14ac:dyDescent="0.25">
      <c r="A2889">
        <v>16245</v>
      </c>
      <c r="B2889" s="1">
        <v>40863.426388888889</v>
      </c>
      <c r="C2889" s="1">
        <v>40630.395833333336</v>
      </c>
      <c r="D2889">
        <v>279</v>
      </c>
      <c r="E2889">
        <v>46</v>
      </c>
      <c r="F2889">
        <v>4</v>
      </c>
      <c r="G2889">
        <v>5</v>
      </c>
      <c r="H2889">
        <v>4</v>
      </c>
      <c r="I2889">
        <v>1352</v>
      </c>
      <c r="J2889">
        <v>270</v>
      </c>
      <c r="K2889" t="s">
        <v>15</v>
      </c>
    </row>
    <row r="2890" spans="1:11" x14ac:dyDescent="0.25">
      <c r="A2890">
        <v>16247</v>
      </c>
      <c r="B2890" s="1">
        <v>40716.599305555559</v>
      </c>
      <c r="C2890" s="1">
        <v>40716.599305555559</v>
      </c>
      <c r="D2890">
        <v>193</v>
      </c>
      <c r="E2890">
        <v>193</v>
      </c>
      <c r="F2890">
        <v>2</v>
      </c>
      <c r="G2890">
        <v>1</v>
      </c>
      <c r="H2890">
        <v>1</v>
      </c>
      <c r="I2890">
        <v>115</v>
      </c>
      <c r="J2890">
        <v>115</v>
      </c>
      <c r="K2890" t="s">
        <v>11</v>
      </c>
    </row>
    <row r="2891" spans="1:11" x14ac:dyDescent="0.25">
      <c r="A2891">
        <v>16248</v>
      </c>
      <c r="B2891" s="1">
        <v>40825.480555555558</v>
      </c>
      <c r="C2891" s="1">
        <v>40825.480555555558</v>
      </c>
      <c r="D2891">
        <v>84</v>
      </c>
      <c r="E2891">
        <v>84</v>
      </c>
      <c r="F2891">
        <v>3</v>
      </c>
      <c r="G2891">
        <v>1</v>
      </c>
      <c r="H2891">
        <v>2</v>
      </c>
      <c r="I2891">
        <v>153</v>
      </c>
      <c r="J2891">
        <v>153</v>
      </c>
      <c r="K2891" t="s">
        <v>17</v>
      </c>
    </row>
    <row r="2892" spans="1:11" x14ac:dyDescent="0.25">
      <c r="A2892">
        <v>16249</v>
      </c>
      <c r="B2892" s="1">
        <v>40834.421527777777</v>
      </c>
      <c r="C2892" s="1">
        <v>40647.576388888891</v>
      </c>
      <c r="D2892">
        <v>262</v>
      </c>
      <c r="E2892">
        <v>75</v>
      </c>
      <c r="F2892">
        <v>3</v>
      </c>
      <c r="G2892">
        <v>5</v>
      </c>
      <c r="H2892">
        <v>4</v>
      </c>
      <c r="I2892">
        <v>1800</v>
      </c>
      <c r="J2892">
        <v>360</v>
      </c>
      <c r="K2892" t="s">
        <v>15</v>
      </c>
    </row>
    <row r="2893" spans="1:11" x14ac:dyDescent="0.25">
      <c r="A2893">
        <v>16250</v>
      </c>
      <c r="B2893" s="1">
        <v>40625.629861111112</v>
      </c>
      <c r="C2893" s="1">
        <v>40513.415972222225</v>
      </c>
      <c r="D2893">
        <v>396</v>
      </c>
      <c r="E2893">
        <v>284</v>
      </c>
      <c r="F2893">
        <v>1</v>
      </c>
      <c r="G2893">
        <v>2</v>
      </c>
      <c r="H2893">
        <v>2</v>
      </c>
      <c r="I2893">
        <v>389</v>
      </c>
      <c r="J2893">
        <v>194</v>
      </c>
      <c r="K2893" t="s">
        <v>11</v>
      </c>
    </row>
    <row r="2894" spans="1:11" x14ac:dyDescent="0.25">
      <c r="A2894">
        <v>16252</v>
      </c>
      <c r="B2894" s="1">
        <v>40520.677083333336</v>
      </c>
      <c r="C2894" s="1">
        <v>40520.677083333336</v>
      </c>
      <c r="D2894">
        <v>389</v>
      </c>
      <c r="E2894">
        <v>389</v>
      </c>
      <c r="F2894">
        <v>1</v>
      </c>
      <c r="G2894">
        <v>1</v>
      </c>
      <c r="H2894">
        <v>1</v>
      </c>
      <c r="I2894">
        <v>-295</v>
      </c>
      <c r="J2894">
        <v>-295</v>
      </c>
      <c r="K2894" t="s">
        <v>11</v>
      </c>
    </row>
    <row r="2895" spans="1:11" x14ac:dyDescent="0.25">
      <c r="A2895">
        <v>16253</v>
      </c>
      <c r="B2895" s="1">
        <v>40855.474305555559</v>
      </c>
      <c r="C2895" s="1">
        <v>40631.564583333333</v>
      </c>
      <c r="D2895">
        <v>278</v>
      </c>
      <c r="E2895">
        <v>54</v>
      </c>
      <c r="F2895">
        <v>4</v>
      </c>
      <c r="G2895">
        <v>3</v>
      </c>
      <c r="H2895">
        <v>3</v>
      </c>
      <c r="I2895">
        <v>3666</v>
      </c>
      <c r="J2895">
        <v>1222</v>
      </c>
      <c r="K2895" t="s">
        <v>16</v>
      </c>
    </row>
    <row r="2896" spans="1:11" x14ac:dyDescent="0.25">
      <c r="A2896">
        <v>16255</v>
      </c>
      <c r="B2896" s="1">
        <v>40870.527777777781</v>
      </c>
      <c r="C2896" s="1">
        <v>40521.600694444445</v>
      </c>
      <c r="D2896">
        <v>388</v>
      </c>
      <c r="E2896">
        <v>39</v>
      </c>
      <c r="F2896">
        <v>4</v>
      </c>
      <c r="G2896">
        <v>10</v>
      </c>
      <c r="H2896">
        <v>5</v>
      </c>
      <c r="I2896">
        <v>2609</v>
      </c>
      <c r="J2896">
        <v>260</v>
      </c>
      <c r="K2896" t="s">
        <v>15</v>
      </c>
    </row>
    <row r="2897" spans="1:11" x14ac:dyDescent="0.25">
      <c r="A2897">
        <v>16256</v>
      </c>
      <c r="B2897" s="1">
        <v>40629.509722222225</v>
      </c>
      <c r="C2897" s="1">
        <v>40620.512499999997</v>
      </c>
      <c r="D2897">
        <v>289</v>
      </c>
      <c r="E2897">
        <v>280</v>
      </c>
      <c r="F2897">
        <v>1</v>
      </c>
      <c r="G2897">
        <v>2</v>
      </c>
      <c r="H2897">
        <v>3</v>
      </c>
      <c r="I2897">
        <v>733</v>
      </c>
      <c r="J2897">
        <v>366</v>
      </c>
      <c r="K2897" t="s">
        <v>13</v>
      </c>
    </row>
    <row r="2898" spans="1:11" x14ac:dyDescent="0.25">
      <c r="A2898">
        <v>16257</v>
      </c>
      <c r="B2898" s="1">
        <v>40710.424305555556</v>
      </c>
      <c r="C2898" s="1">
        <v>40710.424305555556</v>
      </c>
      <c r="D2898">
        <v>199</v>
      </c>
      <c r="E2898">
        <v>199</v>
      </c>
      <c r="F2898">
        <v>2</v>
      </c>
      <c r="G2898">
        <v>1</v>
      </c>
      <c r="H2898">
        <v>1</v>
      </c>
      <c r="I2898">
        <v>47</v>
      </c>
      <c r="J2898">
        <v>47</v>
      </c>
      <c r="K2898" t="s">
        <v>11</v>
      </c>
    </row>
    <row r="2899" spans="1:11" x14ac:dyDescent="0.25">
      <c r="A2899">
        <v>16258</v>
      </c>
      <c r="B2899" s="1">
        <v>40841.5625</v>
      </c>
      <c r="C2899" s="1">
        <v>40667.606249999997</v>
      </c>
      <c r="D2899">
        <v>242</v>
      </c>
      <c r="E2899">
        <v>68</v>
      </c>
      <c r="F2899">
        <v>3</v>
      </c>
      <c r="G2899">
        <v>5</v>
      </c>
      <c r="H2899">
        <v>4</v>
      </c>
      <c r="I2899">
        <v>5204</v>
      </c>
      <c r="J2899">
        <v>1040</v>
      </c>
      <c r="K2899" t="s">
        <v>15</v>
      </c>
    </row>
    <row r="2900" spans="1:11" x14ac:dyDescent="0.25">
      <c r="A2900">
        <v>16260</v>
      </c>
      <c r="B2900" s="1">
        <v>40836.402777777781</v>
      </c>
      <c r="C2900" s="1">
        <v>40836.402777777781</v>
      </c>
      <c r="D2900">
        <v>73</v>
      </c>
      <c r="E2900">
        <v>73</v>
      </c>
      <c r="F2900">
        <v>3</v>
      </c>
      <c r="G2900">
        <v>1</v>
      </c>
      <c r="H2900">
        <v>2</v>
      </c>
      <c r="I2900">
        <v>1035</v>
      </c>
      <c r="J2900">
        <v>1035</v>
      </c>
      <c r="K2900" t="s">
        <v>17</v>
      </c>
    </row>
    <row r="2901" spans="1:11" x14ac:dyDescent="0.25">
      <c r="A2901">
        <v>16261</v>
      </c>
      <c r="B2901" s="1">
        <v>40869.724305555559</v>
      </c>
      <c r="C2901" s="1">
        <v>40640.795138888891</v>
      </c>
      <c r="D2901">
        <v>269</v>
      </c>
      <c r="E2901">
        <v>40</v>
      </c>
      <c r="F2901">
        <v>4</v>
      </c>
      <c r="G2901">
        <v>4</v>
      </c>
      <c r="H2901">
        <v>4</v>
      </c>
      <c r="I2901">
        <v>747</v>
      </c>
      <c r="J2901">
        <v>186</v>
      </c>
      <c r="K2901" t="s">
        <v>15</v>
      </c>
    </row>
    <row r="2902" spans="1:11" x14ac:dyDescent="0.25">
      <c r="A2902">
        <v>16262</v>
      </c>
      <c r="B2902" s="1">
        <v>40526.496527777781</v>
      </c>
      <c r="C2902" s="1">
        <v>40526.496527777781</v>
      </c>
      <c r="D2902">
        <v>383</v>
      </c>
      <c r="E2902">
        <v>383</v>
      </c>
      <c r="F2902">
        <v>1</v>
      </c>
      <c r="G2902">
        <v>1</v>
      </c>
      <c r="H2902">
        <v>1</v>
      </c>
      <c r="I2902">
        <v>-32</v>
      </c>
      <c r="J2902">
        <v>-32</v>
      </c>
      <c r="K2902" t="s">
        <v>11</v>
      </c>
    </row>
    <row r="2903" spans="1:11" x14ac:dyDescent="0.25">
      <c r="A2903">
        <v>16265</v>
      </c>
      <c r="B2903" s="1">
        <v>40877.695138888892</v>
      </c>
      <c r="C2903" s="1">
        <v>40522.431250000001</v>
      </c>
      <c r="D2903">
        <v>387</v>
      </c>
      <c r="E2903">
        <v>32</v>
      </c>
      <c r="F2903">
        <v>5</v>
      </c>
      <c r="G2903">
        <v>11</v>
      </c>
      <c r="H2903">
        <v>5</v>
      </c>
      <c r="I2903">
        <v>5423</v>
      </c>
      <c r="J2903">
        <v>493</v>
      </c>
      <c r="K2903" t="s">
        <v>12</v>
      </c>
    </row>
    <row r="2904" spans="1:11" x14ac:dyDescent="0.25">
      <c r="A2904">
        <v>16266</v>
      </c>
      <c r="B2904" s="1">
        <v>40813.505555555559</v>
      </c>
      <c r="C2904" s="1">
        <v>40680.618055555555</v>
      </c>
      <c r="D2904">
        <v>229</v>
      </c>
      <c r="E2904">
        <v>96</v>
      </c>
      <c r="F2904">
        <v>2</v>
      </c>
      <c r="G2904">
        <v>7</v>
      </c>
      <c r="H2904">
        <v>5</v>
      </c>
      <c r="I2904">
        <v>862</v>
      </c>
      <c r="J2904">
        <v>123</v>
      </c>
      <c r="K2904" t="s">
        <v>20</v>
      </c>
    </row>
    <row r="2905" spans="1:11" x14ac:dyDescent="0.25">
      <c r="A2905">
        <v>16268</v>
      </c>
      <c r="B2905" s="1">
        <v>40815.770833333336</v>
      </c>
      <c r="C2905" s="1">
        <v>40815.770833333336</v>
      </c>
      <c r="D2905">
        <v>94</v>
      </c>
      <c r="E2905">
        <v>94</v>
      </c>
      <c r="F2905">
        <v>3</v>
      </c>
      <c r="G2905">
        <v>2</v>
      </c>
      <c r="H2905">
        <v>2</v>
      </c>
      <c r="I2905">
        <v>668</v>
      </c>
      <c r="J2905">
        <v>334</v>
      </c>
      <c r="K2905" t="s">
        <v>17</v>
      </c>
    </row>
    <row r="2906" spans="1:11" x14ac:dyDescent="0.25">
      <c r="A2906">
        <v>16270</v>
      </c>
      <c r="B2906" s="1">
        <v>40533.601388888892</v>
      </c>
      <c r="C2906" s="1">
        <v>40533.601388888892</v>
      </c>
      <c r="D2906">
        <v>376</v>
      </c>
      <c r="E2906">
        <v>376</v>
      </c>
      <c r="F2906">
        <v>1</v>
      </c>
      <c r="G2906">
        <v>1</v>
      </c>
      <c r="H2906">
        <v>1</v>
      </c>
      <c r="I2906">
        <v>1141</v>
      </c>
      <c r="J2906">
        <v>1141</v>
      </c>
      <c r="K2906" t="s">
        <v>11</v>
      </c>
    </row>
    <row r="2907" spans="1:11" x14ac:dyDescent="0.25">
      <c r="A2907">
        <v>16271</v>
      </c>
      <c r="B2907" s="1">
        <v>40884.53125</v>
      </c>
      <c r="C2907" s="1">
        <v>40528.691666666666</v>
      </c>
      <c r="D2907">
        <v>381</v>
      </c>
      <c r="E2907">
        <v>25</v>
      </c>
      <c r="F2907">
        <v>5</v>
      </c>
      <c r="G2907">
        <v>6</v>
      </c>
      <c r="H2907">
        <v>4</v>
      </c>
      <c r="I2907">
        <v>1423</v>
      </c>
      <c r="J2907">
        <v>237</v>
      </c>
      <c r="K2907" t="s">
        <v>12</v>
      </c>
    </row>
    <row r="2908" spans="1:11" x14ac:dyDescent="0.25">
      <c r="A2908">
        <v>16272</v>
      </c>
      <c r="B2908" s="1">
        <v>40770.45416666667</v>
      </c>
      <c r="C2908" s="1">
        <v>40770.453472222223</v>
      </c>
      <c r="D2908">
        <v>139</v>
      </c>
      <c r="E2908">
        <v>139</v>
      </c>
      <c r="F2908">
        <v>2</v>
      </c>
      <c r="G2908">
        <v>1</v>
      </c>
      <c r="H2908">
        <v>1</v>
      </c>
      <c r="I2908">
        <v>412</v>
      </c>
      <c r="J2908">
        <v>412</v>
      </c>
      <c r="K2908" t="s">
        <v>11</v>
      </c>
    </row>
    <row r="2909" spans="1:11" x14ac:dyDescent="0.25">
      <c r="A2909">
        <v>16274</v>
      </c>
      <c r="B2909" s="1">
        <v>40513.649305555555</v>
      </c>
      <c r="C2909" s="1">
        <v>40513.649305555555</v>
      </c>
      <c r="D2909">
        <v>396</v>
      </c>
      <c r="E2909">
        <v>396</v>
      </c>
      <c r="F2909">
        <v>1</v>
      </c>
      <c r="G2909">
        <v>1</v>
      </c>
      <c r="H2909">
        <v>1</v>
      </c>
      <c r="I2909">
        <v>358</v>
      </c>
      <c r="J2909">
        <v>358</v>
      </c>
      <c r="K2909" t="s">
        <v>11</v>
      </c>
    </row>
    <row r="2910" spans="1:11" x14ac:dyDescent="0.25">
      <c r="A2910">
        <v>16275</v>
      </c>
      <c r="B2910" s="1">
        <v>40690.52847222222</v>
      </c>
      <c r="C2910" s="1">
        <v>40690.52847222222</v>
      </c>
      <c r="D2910">
        <v>219</v>
      </c>
      <c r="E2910">
        <v>219</v>
      </c>
      <c r="F2910">
        <v>1</v>
      </c>
      <c r="G2910">
        <v>1</v>
      </c>
      <c r="H2910">
        <v>2</v>
      </c>
      <c r="I2910">
        <v>560</v>
      </c>
      <c r="J2910">
        <v>560</v>
      </c>
      <c r="K2910" t="s">
        <v>11</v>
      </c>
    </row>
    <row r="2911" spans="1:11" x14ac:dyDescent="0.25">
      <c r="A2911">
        <v>16276</v>
      </c>
      <c r="B2911" s="1">
        <v>40710.398611111108</v>
      </c>
      <c r="C2911" s="1">
        <v>40710.398611111108</v>
      </c>
      <c r="D2911">
        <v>199</v>
      </c>
      <c r="E2911">
        <v>199</v>
      </c>
      <c r="F2911">
        <v>2</v>
      </c>
      <c r="G2911">
        <v>1</v>
      </c>
      <c r="H2911">
        <v>2</v>
      </c>
      <c r="I2911">
        <v>811</v>
      </c>
      <c r="J2911">
        <v>811</v>
      </c>
      <c r="K2911" t="s">
        <v>11</v>
      </c>
    </row>
    <row r="2912" spans="1:11" x14ac:dyDescent="0.25">
      <c r="A2912">
        <v>16278</v>
      </c>
      <c r="B2912" s="1">
        <v>40863.67291666667</v>
      </c>
      <c r="C2912" s="1">
        <v>40786.716666666667</v>
      </c>
      <c r="D2912">
        <v>123</v>
      </c>
      <c r="E2912">
        <v>46</v>
      </c>
      <c r="F2912">
        <v>4</v>
      </c>
      <c r="G2912">
        <v>3</v>
      </c>
      <c r="H2912">
        <v>3</v>
      </c>
      <c r="I2912">
        <v>538</v>
      </c>
      <c r="J2912">
        <v>179</v>
      </c>
      <c r="K2912" t="s">
        <v>16</v>
      </c>
    </row>
    <row r="2913" spans="1:11" x14ac:dyDescent="0.25">
      <c r="A2913">
        <v>16279</v>
      </c>
      <c r="B2913" s="1">
        <v>40865.625</v>
      </c>
      <c r="C2913" s="1">
        <v>40553.413888888892</v>
      </c>
      <c r="D2913">
        <v>356</v>
      </c>
      <c r="E2913">
        <v>44</v>
      </c>
      <c r="F2913">
        <v>4</v>
      </c>
      <c r="G2913">
        <v>4</v>
      </c>
      <c r="H2913">
        <v>4</v>
      </c>
      <c r="I2913">
        <v>1497</v>
      </c>
      <c r="J2913">
        <v>374</v>
      </c>
      <c r="K2913" t="s">
        <v>15</v>
      </c>
    </row>
    <row r="2914" spans="1:11" x14ac:dyDescent="0.25">
      <c r="A2914">
        <v>16281</v>
      </c>
      <c r="B2914" s="1">
        <v>40814.622916666667</v>
      </c>
      <c r="C2914" s="1">
        <v>40814.622916666667</v>
      </c>
      <c r="D2914">
        <v>95</v>
      </c>
      <c r="E2914">
        <v>95</v>
      </c>
      <c r="F2914">
        <v>2</v>
      </c>
      <c r="G2914">
        <v>1</v>
      </c>
      <c r="H2914">
        <v>1</v>
      </c>
      <c r="I2914">
        <v>2062</v>
      </c>
      <c r="J2914">
        <v>2062</v>
      </c>
      <c r="K2914" t="s">
        <v>11</v>
      </c>
    </row>
    <row r="2915" spans="1:11" x14ac:dyDescent="0.25">
      <c r="A2915">
        <v>16282</v>
      </c>
      <c r="B2915" s="1">
        <v>40547.487500000003</v>
      </c>
      <c r="C2915" s="1">
        <v>40547.487500000003</v>
      </c>
      <c r="D2915">
        <v>362</v>
      </c>
      <c r="E2915">
        <v>362</v>
      </c>
      <c r="F2915">
        <v>1</v>
      </c>
      <c r="G2915">
        <v>1</v>
      </c>
      <c r="H2915">
        <v>1</v>
      </c>
      <c r="I2915">
        <v>168</v>
      </c>
      <c r="J2915">
        <v>168</v>
      </c>
      <c r="K2915" t="s">
        <v>11</v>
      </c>
    </row>
    <row r="2916" spans="1:11" x14ac:dyDescent="0.25">
      <c r="A2916">
        <v>16283</v>
      </c>
      <c r="B2916" s="1">
        <v>40881.505555555559</v>
      </c>
      <c r="C2916" s="1">
        <v>40678.567361111112</v>
      </c>
      <c r="D2916">
        <v>231</v>
      </c>
      <c r="E2916">
        <v>28</v>
      </c>
      <c r="F2916">
        <v>5</v>
      </c>
      <c r="G2916">
        <v>7</v>
      </c>
      <c r="H2916">
        <v>5</v>
      </c>
      <c r="I2916">
        <v>1532</v>
      </c>
      <c r="J2916">
        <v>218</v>
      </c>
      <c r="K2916" t="s">
        <v>12</v>
      </c>
    </row>
    <row r="2917" spans="1:11" x14ac:dyDescent="0.25">
      <c r="A2917">
        <v>16284</v>
      </c>
      <c r="B2917" s="1">
        <v>40855.675000000003</v>
      </c>
      <c r="C2917" s="1">
        <v>40836.57916666667</v>
      </c>
      <c r="D2917">
        <v>73</v>
      </c>
      <c r="E2917">
        <v>54</v>
      </c>
      <c r="F2917">
        <v>4</v>
      </c>
      <c r="G2917">
        <v>2</v>
      </c>
      <c r="H2917">
        <v>3</v>
      </c>
      <c r="I2917">
        <v>824</v>
      </c>
      <c r="J2917">
        <v>412</v>
      </c>
      <c r="K2917" t="s">
        <v>16</v>
      </c>
    </row>
    <row r="2918" spans="1:11" x14ac:dyDescent="0.25">
      <c r="A2918">
        <v>16287</v>
      </c>
      <c r="B2918" s="1">
        <v>40717.380555555559</v>
      </c>
      <c r="C2918" s="1">
        <v>40717.380555555559</v>
      </c>
      <c r="D2918">
        <v>192</v>
      </c>
      <c r="E2918">
        <v>192</v>
      </c>
      <c r="F2918">
        <v>2</v>
      </c>
      <c r="G2918">
        <v>1</v>
      </c>
      <c r="H2918">
        <v>1</v>
      </c>
      <c r="I2918">
        <v>143</v>
      </c>
      <c r="J2918">
        <v>143</v>
      </c>
      <c r="K2918" t="s">
        <v>11</v>
      </c>
    </row>
    <row r="2919" spans="1:11" x14ac:dyDescent="0.25">
      <c r="A2919">
        <v>16292</v>
      </c>
      <c r="B2919" s="1">
        <v>40769.604166666664</v>
      </c>
      <c r="C2919" s="1">
        <v>40765.51666666667</v>
      </c>
      <c r="D2919">
        <v>144</v>
      </c>
      <c r="E2919">
        <v>140</v>
      </c>
      <c r="F2919">
        <v>2</v>
      </c>
      <c r="G2919">
        <v>2</v>
      </c>
      <c r="H2919">
        <v>3</v>
      </c>
      <c r="I2919">
        <v>281</v>
      </c>
      <c r="J2919">
        <v>140</v>
      </c>
      <c r="K2919" t="s">
        <v>13</v>
      </c>
    </row>
    <row r="2920" spans="1:11" x14ac:dyDescent="0.25">
      <c r="A2920">
        <v>16293</v>
      </c>
      <c r="B2920" s="1">
        <v>40878.384027777778</v>
      </c>
      <c r="C2920" s="1">
        <v>40519.626388888886</v>
      </c>
      <c r="D2920">
        <v>390</v>
      </c>
      <c r="E2920">
        <v>31</v>
      </c>
      <c r="F2920">
        <v>5</v>
      </c>
      <c r="G2920">
        <v>12</v>
      </c>
      <c r="H2920">
        <v>5</v>
      </c>
      <c r="I2920">
        <v>2237</v>
      </c>
      <c r="J2920">
        <v>186</v>
      </c>
      <c r="K2920" t="s">
        <v>12</v>
      </c>
    </row>
    <row r="2921" spans="1:11" x14ac:dyDescent="0.25">
      <c r="A2921">
        <v>16295</v>
      </c>
      <c r="B2921" s="1">
        <v>40877.345138888886</v>
      </c>
      <c r="C2921" s="1">
        <v>40822.447916666664</v>
      </c>
      <c r="D2921">
        <v>87</v>
      </c>
      <c r="E2921">
        <v>32</v>
      </c>
      <c r="F2921">
        <v>5</v>
      </c>
      <c r="G2921">
        <v>4</v>
      </c>
      <c r="H2921">
        <v>4</v>
      </c>
      <c r="I2921">
        <v>1329</v>
      </c>
      <c r="J2921">
        <v>332</v>
      </c>
      <c r="K2921" t="s">
        <v>12</v>
      </c>
    </row>
    <row r="2922" spans="1:11" x14ac:dyDescent="0.25">
      <c r="A2922">
        <v>16297</v>
      </c>
      <c r="B2922" s="1">
        <v>40674.46875</v>
      </c>
      <c r="C2922" s="1">
        <v>40618.353472222225</v>
      </c>
      <c r="D2922">
        <v>291</v>
      </c>
      <c r="E2922">
        <v>235</v>
      </c>
      <c r="F2922">
        <v>1</v>
      </c>
      <c r="G2922">
        <v>4</v>
      </c>
      <c r="H2922">
        <v>4</v>
      </c>
      <c r="I2922">
        <v>275</v>
      </c>
      <c r="J2922">
        <v>68</v>
      </c>
      <c r="K2922" t="s">
        <v>13</v>
      </c>
    </row>
    <row r="2923" spans="1:11" x14ac:dyDescent="0.25">
      <c r="A2923">
        <v>16298</v>
      </c>
      <c r="B2923" s="1">
        <v>40864.499305555553</v>
      </c>
      <c r="C2923" s="1">
        <v>40700.42083333333</v>
      </c>
      <c r="D2923">
        <v>209</v>
      </c>
      <c r="E2923">
        <v>45</v>
      </c>
      <c r="F2923">
        <v>4</v>
      </c>
      <c r="G2923">
        <v>3</v>
      </c>
      <c r="H2923">
        <v>3</v>
      </c>
      <c r="I2923">
        <v>598</v>
      </c>
      <c r="J2923">
        <v>199</v>
      </c>
      <c r="K2923" t="s">
        <v>16</v>
      </c>
    </row>
    <row r="2924" spans="1:11" x14ac:dyDescent="0.25">
      <c r="A2924">
        <v>16302</v>
      </c>
      <c r="B2924" s="1">
        <v>40779.392361111109</v>
      </c>
      <c r="C2924" s="1">
        <v>40760.405555555553</v>
      </c>
      <c r="D2924">
        <v>149</v>
      </c>
      <c r="E2924">
        <v>130</v>
      </c>
      <c r="F2924">
        <v>2</v>
      </c>
      <c r="G2924">
        <v>2</v>
      </c>
      <c r="H2924">
        <v>2</v>
      </c>
      <c r="I2924">
        <v>213</v>
      </c>
      <c r="J2924">
        <v>106</v>
      </c>
      <c r="K2924" t="s">
        <v>11</v>
      </c>
    </row>
    <row r="2925" spans="1:11" x14ac:dyDescent="0.25">
      <c r="A2925">
        <v>16303</v>
      </c>
      <c r="B2925" s="1">
        <v>40861.450694444444</v>
      </c>
      <c r="C2925" s="1">
        <v>40553.594444444447</v>
      </c>
      <c r="D2925">
        <v>356</v>
      </c>
      <c r="E2925">
        <v>48</v>
      </c>
      <c r="F2925">
        <v>4</v>
      </c>
      <c r="G2925">
        <v>4</v>
      </c>
      <c r="H2925">
        <v>4</v>
      </c>
      <c r="I2925">
        <v>5306</v>
      </c>
      <c r="J2925">
        <v>1326</v>
      </c>
      <c r="K2925" t="s">
        <v>15</v>
      </c>
    </row>
    <row r="2926" spans="1:11" x14ac:dyDescent="0.25">
      <c r="A2926">
        <v>16305</v>
      </c>
      <c r="B2926" s="1">
        <v>40748.512499999997</v>
      </c>
      <c r="C2926" s="1">
        <v>40748.512499999997</v>
      </c>
      <c r="D2926">
        <v>161</v>
      </c>
      <c r="E2926">
        <v>161</v>
      </c>
      <c r="F2926">
        <v>2</v>
      </c>
      <c r="G2926">
        <v>1</v>
      </c>
      <c r="H2926">
        <v>1</v>
      </c>
      <c r="I2926">
        <v>361</v>
      </c>
      <c r="J2926">
        <v>361</v>
      </c>
      <c r="K2926" t="s">
        <v>11</v>
      </c>
    </row>
    <row r="2927" spans="1:11" x14ac:dyDescent="0.25">
      <c r="A2927">
        <v>16306</v>
      </c>
      <c r="B2927" s="1">
        <v>40673.508333333331</v>
      </c>
      <c r="C2927" s="1">
        <v>40519.637499999997</v>
      </c>
      <c r="D2927">
        <v>390</v>
      </c>
      <c r="E2927">
        <v>236</v>
      </c>
      <c r="F2927">
        <v>1</v>
      </c>
      <c r="G2927">
        <v>9</v>
      </c>
      <c r="H2927">
        <v>5</v>
      </c>
      <c r="I2927">
        <v>602</v>
      </c>
      <c r="J2927">
        <v>66</v>
      </c>
      <c r="K2927" t="s">
        <v>20</v>
      </c>
    </row>
    <row r="2928" spans="1:11" x14ac:dyDescent="0.25">
      <c r="A2928">
        <v>16308</v>
      </c>
      <c r="B2928" s="1">
        <v>40849.474999999999</v>
      </c>
      <c r="C2928" s="1">
        <v>40625.615277777775</v>
      </c>
      <c r="D2928">
        <v>284</v>
      </c>
      <c r="E2928">
        <v>60</v>
      </c>
      <c r="F2928">
        <v>3</v>
      </c>
      <c r="G2928">
        <v>4</v>
      </c>
      <c r="H2928">
        <v>4</v>
      </c>
      <c r="I2928">
        <v>2560</v>
      </c>
      <c r="J2928">
        <v>640</v>
      </c>
      <c r="K2928" t="s">
        <v>15</v>
      </c>
    </row>
    <row r="2929" spans="1:11" x14ac:dyDescent="0.25">
      <c r="A2929">
        <v>16309</v>
      </c>
      <c r="B2929" s="1">
        <v>40795.518055555556</v>
      </c>
      <c r="C2929" s="1">
        <v>40646.490277777775</v>
      </c>
      <c r="D2929">
        <v>263</v>
      </c>
      <c r="E2929">
        <v>114</v>
      </c>
      <c r="F2929">
        <v>2</v>
      </c>
      <c r="G2929">
        <v>3</v>
      </c>
      <c r="H2929">
        <v>3</v>
      </c>
      <c r="I2929">
        <v>687</v>
      </c>
      <c r="J2929">
        <v>229</v>
      </c>
      <c r="K2929" t="s">
        <v>13</v>
      </c>
    </row>
    <row r="2930" spans="1:11" x14ac:dyDescent="0.25">
      <c r="A2930">
        <v>16311</v>
      </c>
      <c r="B2930" s="1">
        <v>40869.370833333334</v>
      </c>
      <c r="C2930" s="1">
        <v>40837.550694444442</v>
      </c>
      <c r="D2930">
        <v>72</v>
      </c>
      <c r="E2930">
        <v>40</v>
      </c>
      <c r="F2930">
        <v>4</v>
      </c>
      <c r="G2930">
        <v>2</v>
      </c>
      <c r="H2930">
        <v>3</v>
      </c>
      <c r="I2930">
        <v>616</v>
      </c>
      <c r="J2930">
        <v>308</v>
      </c>
      <c r="K2930" t="s">
        <v>16</v>
      </c>
    </row>
    <row r="2931" spans="1:11" x14ac:dyDescent="0.25">
      <c r="A2931">
        <v>16313</v>
      </c>
      <c r="B2931" s="1">
        <v>40883.543055555558</v>
      </c>
      <c r="C2931" s="1">
        <v>40837.37777777778</v>
      </c>
      <c r="D2931">
        <v>72</v>
      </c>
      <c r="E2931">
        <v>26</v>
      </c>
      <c r="F2931">
        <v>5</v>
      </c>
      <c r="G2931">
        <v>2</v>
      </c>
      <c r="H2931">
        <v>2</v>
      </c>
      <c r="I2931">
        <v>274</v>
      </c>
      <c r="J2931">
        <v>137</v>
      </c>
      <c r="K2931" t="s">
        <v>16</v>
      </c>
    </row>
    <row r="2932" spans="1:11" x14ac:dyDescent="0.25">
      <c r="A2932">
        <v>16315</v>
      </c>
      <c r="B2932" s="1">
        <v>40556.497916666667</v>
      </c>
      <c r="C2932" s="1">
        <v>40556.497916666667</v>
      </c>
      <c r="D2932">
        <v>353</v>
      </c>
      <c r="E2932">
        <v>353</v>
      </c>
      <c r="F2932">
        <v>1</v>
      </c>
      <c r="G2932">
        <v>1</v>
      </c>
      <c r="H2932">
        <v>1</v>
      </c>
      <c r="I2932">
        <v>226</v>
      </c>
      <c r="J2932">
        <v>226</v>
      </c>
      <c r="K2932" t="s">
        <v>11</v>
      </c>
    </row>
    <row r="2933" spans="1:11" x14ac:dyDescent="0.25">
      <c r="A2933">
        <v>16316</v>
      </c>
      <c r="B2933" s="1">
        <v>40822.574999999997</v>
      </c>
      <c r="C2933" s="1">
        <v>40528.601388888892</v>
      </c>
      <c r="D2933">
        <v>381</v>
      </c>
      <c r="E2933">
        <v>87</v>
      </c>
      <c r="F2933">
        <v>3</v>
      </c>
      <c r="G2933">
        <v>12</v>
      </c>
      <c r="H2933">
        <v>5</v>
      </c>
      <c r="I2933">
        <v>2756</v>
      </c>
      <c r="J2933">
        <v>229</v>
      </c>
      <c r="K2933" t="s">
        <v>15</v>
      </c>
    </row>
    <row r="2934" spans="1:11" x14ac:dyDescent="0.25">
      <c r="A2934">
        <v>16317</v>
      </c>
      <c r="B2934" s="1">
        <v>40767.531944444447</v>
      </c>
      <c r="C2934" s="1">
        <v>40589.604166666664</v>
      </c>
      <c r="D2934">
        <v>320</v>
      </c>
      <c r="E2934">
        <v>142</v>
      </c>
      <c r="F2934">
        <v>2</v>
      </c>
      <c r="G2934">
        <v>3</v>
      </c>
      <c r="H2934">
        <v>3</v>
      </c>
      <c r="I2934">
        <v>1342</v>
      </c>
      <c r="J2934">
        <v>447</v>
      </c>
      <c r="K2934" t="s">
        <v>13</v>
      </c>
    </row>
    <row r="2935" spans="1:11" x14ac:dyDescent="0.25">
      <c r="A2935">
        <v>16318</v>
      </c>
      <c r="B2935" s="1">
        <v>40851.545138888891</v>
      </c>
      <c r="C2935" s="1">
        <v>40851.545138888891</v>
      </c>
      <c r="D2935">
        <v>58</v>
      </c>
      <c r="E2935">
        <v>58</v>
      </c>
      <c r="F2935">
        <v>3</v>
      </c>
      <c r="G2935">
        <v>1</v>
      </c>
      <c r="H2935">
        <v>1</v>
      </c>
      <c r="I2935">
        <v>328</v>
      </c>
      <c r="J2935">
        <v>328</v>
      </c>
      <c r="K2935" t="s">
        <v>17</v>
      </c>
    </row>
    <row r="2936" spans="1:11" x14ac:dyDescent="0.25">
      <c r="A2936">
        <v>16319</v>
      </c>
      <c r="B2936" s="1">
        <v>40669.477083333331</v>
      </c>
      <c r="C2936" s="1">
        <v>40669.477083333331</v>
      </c>
      <c r="D2936">
        <v>240</v>
      </c>
      <c r="E2936">
        <v>240</v>
      </c>
      <c r="F2936">
        <v>1</v>
      </c>
      <c r="G2936">
        <v>1</v>
      </c>
      <c r="H2936">
        <v>1</v>
      </c>
      <c r="I2936">
        <v>404</v>
      </c>
      <c r="J2936">
        <v>404</v>
      </c>
      <c r="K2936" t="s">
        <v>11</v>
      </c>
    </row>
    <row r="2937" spans="1:11" x14ac:dyDescent="0.25">
      <c r="A2937">
        <v>16320</v>
      </c>
      <c r="B2937" s="1">
        <v>40714.642361111109</v>
      </c>
      <c r="C2937" s="1">
        <v>40673.646527777775</v>
      </c>
      <c r="D2937">
        <v>236</v>
      </c>
      <c r="E2937">
        <v>195</v>
      </c>
      <c r="F2937">
        <v>2</v>
      </c>
      <c r="G2937">
        <v>2</v>
      </c>
      <c r="H2937">
        <v>3</v>
      </c>
      <c r="I2937">
        <v>1038</v>
      </c>
      <c r="J2937">
        <v>519</v>
      </c>
      <c r="K2937" t="s">
        <v>13</v>
      </c>
    </row>
    <row r="2938" spans="1:11" x14ac:dyDescent="0.25">
      <c r="A2938">
        <v>16321</v>
      </c>
      <c r="B2938" s="1">
        <v>40814.621527777781</v>
      </c>
      <c r="C2938" s="1">
        <v>40563.507638888892</v>
      </c>
      <c r="D2938">
        <v>346</v>
      </c>
      <c r="E2938">
        <v>95</v>
      </c>
      <c r="F2938">
        <v>2</v>
      </c>
      <c r="G2938">
        <v>7</v>
      </c>
      <c r="H2938">
        <v>5</v>
      </c>
      <c r="I2938">
        <v>231</v>
      </c>
      <c r="J2938">
        <v>33</v>
      </c>
      <c r="K2938" t="s">
        <v>20</v>
      </c>
    </row>
    <row r="2939" spans="1:11" x14ac:dyDescent="0.25">
      <c r="A2939">
        <v>16322</v>
      </c>
      <c r="B2939" s="1">
        <v>40885.65347222222</v>
      </c>
      <c r="C2939" s="1">
        <v>40850.606249999997</v>
      </c>
      <c r="D2939">
        <v>59</v>
      </c>
      <c r="E2939">
        <v>24</v>
      </c>
      <c r="F2939">
        <v>5</v>
      </c>
      <c r="G2939">
        <v>2</v>
      </c>
      <c r="H2939">
        <v>3</v>
      </c>
      <c r="I2939">
        <v>327</v>
      </c>
      <c r="J2939">
        <v>163</v>
      </c>
      <c r="K2939" t="s">
        <v>16</v>
      </c>
    </row>
    <row r="2940" spans="1:11" x14ac:dyDescent="0.25">
      <c r="A2940">
        <v>16323</v>
      </c>
      <c r="B2940" s="1">
        <v>40690.616666666669</v>
      </c>
      <c r="C2940" s="1">
        <v>40690.616666666669</v>
      </c>
      <c r="D2940">
        <v>219</v>
      </c>
      <c r="E2940">
        <v>219</v>
      </c>
      <c r="F2940">
        <v>1</v>
      </c>
      <c r="G2940">
        <v>1</v>
      </c>
      <c r="H2940">
        <v>1</v>
      </c>
      <c r="I2940">
        <v>208</v>
      </c>
      <c r="J2940">
        <v>208</v>
      </c>
      <c r="K2940" t="s">
        <v>11</v>
      </c>
    </row>
    <row r="2941" spans="1:11" x14ac:dyDescent="0.25">
      <c r="A2941">
        <v>16324</v>
      </c>
      <c r="B2941" s="1">
        <v>40758.540277777778</v>
      </c>
      <c r="C2941" s="1">
        <v>40709.601388888892</v>
      </c>
      <c r="D2941">
        <v>200</v>
      </c>
      <c r="E2941">
        <v>151</v>
      </c>
      <c r="F2941">
        <v>2</v>
      </c>
      <c r="G2941">
        <v>3</v>
      </c>
      <c r="H2941">
        <v>3</v>
      </c>
      <c r="I2941">
        <v>429</v>
      </c>
      <c r="J2941">
        <v>143</v>
      </c>
      <c r="K2941" t="s">
        <v>13</v>
      </c>
    </row>
    <row r="2942" spans="1:11" x14ac:dyDescent="0.25">
      <c r="A2942">
        <v>16325</v>
      </c>
      <c r="B2942" s="1">
        <v>40842.686805555553</v>
      </c>
      <c r="C2942" s="1">
        <v>40641.388888888891</v>
      </c>
      <c r="D2942">
        <v>268</v>
      </c>
      <c r="E2942">
        <v>67</v>
      </c>
      <c r="F2942">
        <v>3</v>
      </c>
      <c r="G2942">
        <v>5</v>
      </c>
      <c r="H2942">
        <v>4</v>
      </c>
      <c r="I2942">
        <v>511</v>
      </c>
      <c r="J2942">
        <v>102</v>
      </c>
      <c r="K2942" t="s">
        <v>15</v>
      </c>
    </row>
    <row r="2943" spans="1:11" x14ac:dyDescent="0.25">
      <c r="A2943">
        <v>16326</v>
      </c>
      <c r="B2943" s="1">
        <v>40881.424305555556</v>
      </c>
      <c r="C2943" s="1">
        <v>40552.500694444447</v>
      </c>
      <c r="D2943">
        <v>357</v>
      </c>
      <c r="E2943">
        <v>28</v>
      </c>
      <c r="F2943">
        <v>5</v>
      </c>
      <c r="G2943">
        <v>15</v>
      </c>
      <c r="H2943">
        <v>5</v>
      </c>
      <c r="I2943">
        <v>3086</v>
      </c>
      <c r="J2943">
        <v>205</v>
      </c>
      <c r="K2943" t="s">
        <v>12</v>
      </c>
    </row>
    <row r="2944" spans="1:11" x14ac:dyDescent="0.25">
      <c r="A2944">
        <v>16327</v>
      </c>
      <c r="B2944" s="1">
        <v>40872.557638888888</v>
      </c>
      <c r="C2944" s="1">
        <v>40517.529861111114</v>
      </c>
      <c r="D2944">
        <v>392</v>
      </c>
      <c r="E2944">
        <v>37</v>
      </c>
      <c r="F2944">
        <v>4</v>
      </c>
      <c r="G2944">
        <v>6</v>
      </c>
      <c r="H2944">
        <v>4</v>
      </c>
      <c r="I2944">
        <v>3844</v>
      </c>
      <c r="J2944">
        <v>640</v>
      </c>
      <c r="K2944" t="s">
        <v>15</v>
      </c>
    </row>
    <row r="2945" spans="1:11" x14ac:dyDescent="0.25">
      <c r="A2945">
        <v>16330</v>
      </c>
      <c r="B2945" s="1">
        <v>40869.51666666667</v>
      </c>
      <c r="C2945" s="1">
        <v>40774.713888888888</v>
      </c>
      <c r="D2945">
        <v>135</v>
      </c>
      <c r="E2945">
        <v>40</v>
      </c>
      <c r="F2945">
        <v>4</v>
      </c>
      <c r="G2945">
        <v>4</v>
      </c>
      <c r="H2945">
        <v>4</v>
      </c>
      <c r="I2945">
        <v>242</v>
      </c>
      <c r="J2945">
        <v>60</v>
      </c>
      <c r="K2945" t="s">
        <v>15</v>
      </c>
    </row>
    <row r="2946" spans="1:11" x14ac:dyDescent="0.25">
      <c r="A2946">
        <v>16332</v>
      </c>
      <c r="B2946" s="1">
        <v>40858.598611111112</v>
      </c>
      <c r="C2946" s="1">
        <v>40581.594444444447</v>
      </c>
      <c r="D2946">
        <v>328</v>
      </c>
      <c r="E2946">
        <v>51</v>
      </c>
      <c r="F2946">
        <v>4</v>
      </c>
      <c r="G2946">
        <v>8</v>
      </c>
      <c r="H2946">
        <v>5</v>
      </c>
      <c r="I2946">
        <v>1583</v>
      </c>
      <c r="J2946">
        <v>197</v>
      </c>
      <c r="K2946" t="s">
        <v>15</v>
      </c>
    </row>
    <row r="2947" spans="1:11" x14ac:dyDescent="0.25">
      <c r="A2947">
        <v>16333</v>
      </c>
      <c r="B2947" s="1">
        <v>40879.513194444444</v>
      </c>
      <c r="C2947" s="1">
        <v>40577.451388888891</v>
      </c>
      <c r="D2947">
        <v>332</v>
      </c>
      <c r="E2947">
        <v>30</v>
      </c>
      <c r="F2947">
        <v>5</v>
      </c>
      <c r="G2947">
        <v>22</v>
      </c>
      <c r="H2947">
        <v>5</v>
      </c>
      <c r="I2947">
        <v>26627</v>
      </c>
      <c r="J2947">
        <v>1210</v>
      </c>
      <c r="K2947" t="s">
        <v>12</v>
      </c>
    </row>
    <row r="2948" spans="1:11" x14ac:dyDescent="0.25">
      <c r="A2948">
        <v>16337</v>
      </c>
      <c r="B2948" s="1">
        <v>40850.418749999997</v>
      </c>
      <c r="C2948" s="1">
        <v>40850.418749999997</v>
      </c>
      <c r="D2948">
        <v>59</v>
      </c>
      <c r="E2948">
        <v>59</v>
      </c>
      <c r="F2948">
        <v>3</v>
      </c>
      <c r="G2948">
        <v>1</v>
      </c>
      <c r="H2948">
        <v>1</v>
      </c>
      <c r="I2948">
        <v>151</v>
      </c>
      <c r="J2948">
        <v>151</v>
      </c>
      <c r="K2948" t="s">
        <v>17</v>
      </c>
    </row>
    <row r="2949" spans="1:11" x14ac:dyDescent="0.25">
      <c r="A2949">
        <v>16338</v>
      </c>
      <c r="B2949" s="1">
        <v>40729.580555555556</v>
      </c>
      <c r="C2949" s="1">
        <v>40729.580555555556</v>
      </c>
      <c r="D2949">
        <v>180</v>
      </c>
      <c r="E2949">
        <v>180</v>
      </c>
      <c r="F2949">
        <v>2</v>
      </c>
      <c r="G2949">
        <v>1</v>
      </c>
      <c r="H2949">
        <v>1</v>
      </c>
      <c r="I2949">
        <v>215</v>
      </c>
      <c r="J2949">
        <v>215</v>
      </c>
      <c r="K2949" t="s">
        <v>11</v>
      </c>
    </row>
    <row r="2950" spans="1:11" x14ac:dyDescent="0.25">
      <c r="A2950">
        <v>16339</v>
      </c>
      <c r="B2950" s="1">
        <v>40602.570138888892</v>
      </c>
      <c r="C2950" s="1">
        <v>40602.570138888892</v>
      </c>
      <c r="D2950">
        <v>307</v>
      </c>
      <c r="E2950">
        <v>307</v>
      </c>
      <c r="F2950">
        <v>1</v>
      </c>
      <c r="G2950">
        <v>1</v>
      </c>
      <c r="H2950">
        <v>2</v>
      </c>
      <c r="I2950">
        <v>110</v>
      </c>
      <c r="J2950">
        <v>110</v>
      </c>
      <c r="K2950" t="s">
        <v>11</v>
      </c>
    </row>
    <row r="2951" spans="1:11" x14ac:dyDescent="0.25">
      <c r="A2951">
        <v>16340</v>
      </c>
      <c r="B2951" s="1">
        <v>40779.620138888888</v>
      </c>
      <c r="C2951" s="1">
        <v>40779.620138888888</v>
      </c>
      <c r="D2951">
        <v>130</v>
      </c>
      <c r="E2951">
        <v>130</v>
      </c>
      <c r="F2951">
        <v>2</v>
      </c>
      <c r="G2951">
        <v>1</v>
      </c>
      <c r="H2951">
        <v>1</v>
      </c>
      <c r="I2951">
        <v>549</v>
      </c>
      <c r="J2951">
        <v>549</v>
      </c>
      <c r="K2951" t="s">
        <v>11</v>
      </c>
    </row>
    <row r="2952" spans="1:11" x14ac:dyDescent="0.25">
      <c r="A2952">
        <v>16341</v>
      </c>
      <c r="B2952" s="1">
        <v>40862.383333333331</v>
      </c>
      <c r="C2952" s="1">
        <v>40685.555555555555</v>
      </c>
      <c r="D2952">
        <v>224</v>
      </c>
      <c r="E2952">
        <v>47</v>
      </c>
      <c r="F2952">
        <v>4</v>
      </c>
      <c r="G2952">
        <v>6</v>
      </c>
      <c r="H2952">
        <v>4</v>
      </c>
      <c r="I2952">
        <v>1959</v>
      </c>
      <c r="J2952">
        <v>326</v>
      </c>
      <c r="K2952" t="s">
        <v>15</v>
      </c>
    </row>
    <row r="2953" spans="1:11" x14ac:dyDescent="0.25">
      <c r="A2953">
        <v>16342</v>
      </c>
      <c r="B2953" s="1">
        <v>40811.60833333333</v>
      </c>
      <c r="C2953" s="1">
        <v>40707.423611111109</v>
      </c>
      <c r="D2953">
        <v>202</v>
      </c>
      <c r="E2953">
        <v>98</v>
      </c>
      <c r="F2953">
        <v>2</v>
      </c>
      <c r="G2953">
        <v>4</v>
      </c>
      <c r="H2953">
        <v>4</v>
      </c>
      <c r="I2953">
        <v>322</v>
      </c>
      <c r="J2953">
        <v>80</v>
      </c>
      <c r="K2953" t="s">
        <v>13</v>
      </c>
    </row>
    <row r="2954" spans="1:11" x14ac:dyDescent="0.25">
      <c r="A2954">
        <v>16343</v>
      </c>
      <c r="B2954" s="1">
        <v>40870.739583333336</v>
      </c>
      <c r="C2954" s="1">
        <v>40870.738194444442</v>
      </c>
      <c r="D2954">
        <v>39</v>
      </c>
      <c r="E2954">
        <v>39</v>
      </c>
      <c r="F2954">
        <v>4</v>
      </c>
      <c r="G2954">
        <v>2</v>
      </c>
      <c r="H2954">
        <v>2</v>
      </c>
      <c r="I2954">
        <v>370</v>
      </c>
      <c r="J2954">
        <v>185</v>
      </c>
      <c r="K2954" t="s">
        <v>16</v>
      </c>
    </row>
    <row r="2955" spans="1:11" x14ac:dyDescent="0.25">
      <c r="A2955">
        <v>16344</v>
      </c>
      <c r="B2955" s="1">
        <v>40728.659722222219</v>
      </c>
      <c r="C2955" s="1">
        <v>40728.659722222219</v>
      </c>
      <c r="D2955">
        <v>181</v>
      </c>
      <c r="E2955">
        <v>181</v>
      </c>
      <c r="F2955">
        <v>2</v>
      </c>
      <c r="G2955">
        <v>1</v>
      </c>
      <c r="H2955">
        <v>2</v>
      </c>
      <c r="I2955">
        <v>101</v>
      </c>
      <c r="J2955">
        <v>101</v>
      </c>
      <c r="K2955" t="s">
        <v>11</v>
      </c>
    </row>
    <row r="2956" spans="1:11" x14ac:dyDescent="0.25">
      <c r="A2956">
        <v>16345</v>
      </c>
      <c r="B2956" s="1">
        <v>40842.668749999997</v>
      </c>
      <c r="C2956" s="1">
        <v>40842.668749999997</v>
      </c>
      <c r="D2956">
        <v>67</v>
      </c>
      <c r="E2956">
        <v>67</v>
      </c>
      <c r="F2956">
        <v>3</v>
      </c>
      <c r="G2956">
        <v>1</v>
      </c>
      <c r="H2956">
        <v>1</v>
      </c>
      <c r="I2956">
        <v>575</v>
      </c>
      <c r="J2956">
        <v>575</v>
      </c>
      <c r="K2956" t="s">
        <v>17</v>
      </c>
    </row>
    <row r="2957" spans="1:11" x14ac:dyDescent="0.25">
      <c r="A2957">
        <v>16347</v>
      </c>
      <c r="B2957" s="1">
        <v>40875.551388888889</v>
      </c>
      <c r="C2957" s="1">
        <v>40850.542361111111</v>
      </c>
      <c r="D2957">
        <v>59</v>
      </c>
      <c r="E2957">
        <v>34</v>
      </c>
      <c r="F2957">
        <v>4</v>
      </c>
      <c r="G2957">
        <v>2</v>
      </c>
      <c r="H2957">
        <v>2</v>
      </c>
      <c r="I2957">
        <v>888</v>
      </c>
      <c r="J2957">
        <v>444</v>
      </c>
      <c r="K2957" t="s">
        <v>16</v>
      </c>
    </row>
    <row r="2958" spans="1:11" x14ac:dyDescent="0.25">
      <c r="A2958">
        <v>16348</v>
      </c>
      <c r="B2958" s="1">
        <v>40854.655555555553</v>
      </c>
      <c r="C2958" s="1">
        <v>40646.65902777778</v>
      </c>
      <c r="D2958">
        <v>263</v>
      </c>
      <c r="E2958">
        <v>55</v>
      </c>
      <c r="F2958">
        <v>3</v>
      </c>
      <c r="G2958">
        <v>7</v>
      </c>
      <c r="H2958">
        <v>5</v>
      </c>
      <c r="I2958">
        <v>1469</v>
      </c>
      <c r="J2958">
        <v>209</v>
      </c>
      <c r="K2958" t="s">
        <v>15</v>
      </c>
    </row>
    <row r="2959" spans="1:11" x14ac:dyDescent="0.25">
      <c r="A2959">
        <v>16349</v>
      </c>
      <c r="B2959" s="1">
        <v>40596.527777777781</v>
      </c>
      <c r="C2959" s="1">
        <v>40596.527777777781</v>
      </c>
      <c r="D2959">
        <v>313</v>
      </c>
      <c r="E2959">
        <v>313</v>
      </c>
      <c r="F2959">
        <v>1</v>
      </c>
      <c r="G2959">
        <v>1</v>
      </c>
      <c r="H2959">
        <v>2</v>
      </c>
      <c r="I2959">
        <v>54</v>
      </c>
      <c r="J2959">
        <v>54</v>
      </c>
      <c r="K2959" t="s">
        <v>11</v>
      </c>
    </row>
    <row r="2960" spans="1:11" x14ac:dyDescent="0.25">
      <c r="A2960">
        <v>16350</v>
      </c>
      <c r="B2960" s="1">
        <v>40865.661805555559</v>
      </c>
      <c r="C2960" s="1">
        <v>40521.613194444442</v>
      </c>
      <c r="D2960">
        <v>388</v>
      </c>
      <c r="E2960">
        <v>44</v>
      </c>
      <c r="F2960">
        <v>4</v>
      </c>
      <c r="G2960">
        <v>5</v>
      </c>
      <c r="H2960">
        <v>4</v>
      </c>
      <c r="I2960">
        <v>1100</v>
      </c>
      <c r="J2960">
        <v>220</v>
      </c>
      <c r="K2960" t="s">
        <v>15</v>
      </c>
    </row>
    <row r="2961" spans="1:11" x14ac:dyDescent="0.25">
      <c r="A2961">
        <v>16351</v>
      </c>
      <c r="B2961" s="1">
        <v>40554.43472222222</v>
      </c>
      <c r="C2961" s="1">
        <v>40554.43472222222</v>
      </c>
      <c r="D2961">
        <v>355</v>
      </c>
      <c r="E2961">
        <v>355</v>
      </c>
      <c r="F2961">
        <v>1</v>
      </c>
      <c r="G2961">
        <v>1</v>
      </c>
      <c r="H2961">
        <v>1</v>
      </c>
      <c r="I2961">
        <v>154</v>
      </c>
      <c r="J2961">
        <v>154</v>
      </c>
      <c r="K2961" t="s">
        <v>11</v>
      </c>
    </row>
    <row r="2962" spans="1:11" x14ac:dyDescent="0.25">
      <c r="A2962">
        <v>16352</v>
      </c>
      <c r="B2962" s="1">
        <v>40869.438888888886</v>
      </c>
      <c r="C2962" s="1">
        <v>40849.363888888889</v>
      </c>
      <c r="D2962">
        <v>60</v>
      </c>
      <c r="E2962">
        <v>40</v>
      </c>
      <c r="F2962">
        <v>4</v>
      </c>
      <c r="G2962">
        <v>2</v>
      </c>
      <c r="H2962">
        <v>3</v>
      </c>
      <c r="I2962">
        <v>494</v>
      </c>
      <c r="J2962">
        <v>247</v>
      </c>
      <c r="K2962" t="s">
        <v>16</v>
      </c>
    </row>
    <row r="2963" spans="1:11" x14ac:dyDescent="0.25">
      <c r="A2963">
        <v>16353</v>
      </c>
      <c r="B2963" s="1">
        <v>40883.515972222223</v>
      </c>
      <c r="C2963" s="1">
        <v>40517.506249999999</v>
      </c>
      <c r="D2963">
        <v>392</v>
      </c>
      <c r="E2963">
        <v>26</v>
      </c>
      <c r="F2963">
        <v>5</v>
      </c>
      <c r="G2963">
        <v>23</v>
      </c>
      <c r="H2963">
        <v>5</v>
      </c>
      <c r="I2963">
        <v>6676</v>
      </c>
      <c r="J2963">
        <v>290</v>
      </c>
      <c r="K2963" t="s">
        <v>12</v>
      </c>
    </row>
    <row r="2964" spans="1:11" x14ac:dyDescent="0.25">
      <c r="A2964">
        <v>16354</v>
      </c>
      <c r="B2964" s="1">
        <v>40823.602777777778</v>
      </c>
      <c r="C2964" s="1">
        <v>40813.686111111114</v>
      </c>
      <c r="D2964">
        <v>96</v>
      </c>
      <c r="E2964">
        <v>86</v>
      </c>
      <c r="F2964">
        <v>3</v>
      </c>
      <c r="G2964">
        <v>2</v>
      </c>
      <c r="H2964">
        <v>2</v>
      </c>
      <c r="I2964">
        <v>396</v>
      </c>
      <c r="J2964">
        <v>198</v>
      </c>
      <c r="K2964" t="s">
        <v>17</v>
      </c>
    </row>
    <row r="2965" spans="1:11" x14ac:dyDescent="0.25">
      <c r="A2965">
        <v>16356</v>
      </c>
      <c r="B2965" s="1">
        <v>40689.493750000001</v>
      </c>
      <c r="C2965" s="1">
        <v>40609.521527777775</v>
      </c>
      <c r="D2965">
        <v>300</v>
      </c>
      <c r="E2965">
        <v>220</v>
      </c>
      <c r="F2965">
        <v>1</v>
      </c>
      <c r="G2965">
        <v>4</v>
      </c>
      <c r="H2965">
        <v>4</v>
      </c>
      <c r="I2965">
        <v>210</v>
      </c>
      <c r="J2965">
        <v>52</v>
      </c>
      <c r="K2965" t="s">
        <v>13</v>
      </c>
    </row>
    <row r="2966" spans="1:11" x14ac:dyDescent="0.25">
      <c r="A2966">
        <v>16357</v>
      </c>
      <c r="B2966" s="1">
        <v>40853.669444444444</v>
      </c>
      <c r="C2966" s="1">
        <v>40673.440972222219</v>
      </c>
      <c r="D2966">
        <v>236</v>
      </c>
      <c r="E2966">
        <v>56</v>
      </c>
      <c r="F2966">
        <v>3</v>
      </c>
      <c r="G2966">
        <v>3</v>
      </c>
      <c r="H2966">
        <v>3</v>
      </c>
      <c r="I2966">
        <v>659</v>
      </c>
      <c r="J2966">
        <v>219</v>
      </c>
      <c r="K2966" t="s">
        <v>18</v>
      </c>
    </row>
    <row r="2967" spans="1:11" x14ac:dyDescent="0.25">
      <c r="A2967">
        <v>16358</v>
      </c>
      <c r="B2967" s="1">
        <v>40885.631249999999</v>
      </c>
      <c r="C2967" s="1">
        <v>40702.628472222219</v>
      </c>
      <c r="D2967">
        <v>207</v>
      </c>
      <c r="E2967">
        <v>24</v>
      </c>
      <c r="F2967">
        <v>5</v>
      </c>
      <c r="G2967">
        <v>5</v>
      </c>
      <c r="H2967">
        <v>4</v>
      </c>
      <c r="I2967">
        <v>2025</v>
      </c>
      <c r="J2967">
        <v>405</v>
      </c>
      <c r="K2967" t="s">
        <v>12</v>
      </c>
    </row>
    <row r="2968" spans="1:11" x14ac:dyDescent="0.25">
      <c r="A2968">
        <v>16359</v>
      </c>
      <c r="B2968" s="1">
        <v>40879.711111111108</v>
      </c>
      <c r="C2968" s="1">
        <v>40555.450694444444</v>
      </c>
      <c r="D2968">
        <v>354</v>
      </c>
      <c r="E2968">
        <v>30</v>
      </c>
      <c r="F2968">
        <v>5</v>
      </c>
      <c r="G2968">
        <v>12</v>
      </c>
      <c r="H2968">
        <v>5</v>
      </c>
      <c r="I2968">
        <v>1460</v>
      </c>
      <c r="J2968">
        <v>121</v>
      </c>
      <c r="K2968" t="s">
        <v>12</v>
      </c>
    </row>
    <row r="2969" spans="1:11" x14ac:dyDescent="0.25">
      <c r="A2969">
        <v>16360</v>
      </c>
      <c r="B2969" s="1">
        <v>40882.511111111111</v>
      </c>
      <c r="C2969" s="1">
        <v>40798.576388888891</v>
      </c>
      <c r="D2969">
        <v>111</v>
      </c>
      <c r="E2969">
        <v>27</v>
      </c>
      <c r="F2969">
        <v>5</v>
      </c>
      <c r="G2969">
        <v>8</v>
      </c>
      <c r="H2969">
        <v>5</v>
      </c>
      <c r="I2969">
        <v>3412</v>
      </c>
      <c r="J2969">
        <v>426</v>
      </c>
      <c r="K2969" t="s">
        <v>12</v>
      </c>
    </row>
    <row r="2970" spans="1:11" x14ac:dyDescent="0.25">
      <c r="A2970">
        <v>16361</v>
      </c>
      <c r="B2970" s="1">
        <v>40877.522222222222</v>
      </c>
      <c r="C2970" s="1">
        <v>40815.550694444442</v>
      </c>
      <c r="D2970">
        <v>94</v>
      </c>
      <c r="E2970">
        <v>32</v>
      </c>
      <c r="F2970">
        <v>5</v>
      </c>
      <c r="G2970">
        <v>4</v>
      </c>
      <c r="H2970">
        <v>4</v>
      </c>
      <c r="I2970">
        <v>897</v>
      </c>
      <c r="J2970">
        <v>224</v>
      </c>
      <c r="K2970" t="s">
        <v>12</v>
      </c>
    </row>
    <row r="2971" spans="1:11" x14ac:dyDescent="0.25">
      <c r="A2971">
        <v>16362</v>
      </c>
      <c r="B2971" s="1">
        <v>40854.542361111111</v>
      </c>
      <c r="C2971" s="1">
        <v>40795.615972222222</v>
      </c>
      <c r="D2971">
        <v>114</v>
      </c>
      <c r="E2971">
        <v>55</v>
      </c>
      <c r="F2971">
        <v>3</v>
      </c>
      <c r="G2971">
        <v>9</v>
      </c>
      <c r="H2971">
        <v>5</v>
      </c>
      <c r="I2971">
        <v>652</v>
      </c>
      <c r="J2971">
        <v>72</v>
      </c>
      <c r="K2971" t="s">
        <v>15</v>
      </c>
    </row>
    <row r="2972" spans="1:11" x14ac:dyDescent="0.25">
      <c r="A2972">
        <v>16363</v>
      </c>
      <c r="B2972" s="1">
        <v>40833.593055555553</v>
      </c>
      <c r="C2972" s="1">
        <v>40833.593055555553</v>
      </c>
      <c r="D2972">
        <v>76</v>
      </c>
      <c r="E2972">
        <v>76</v>
      </c>
      <c r="F2972">
        <v>3</v>
      </c>
      <c r="G2972">
        <v>1</v>
      </c>
      <c r="H2972">
        <v>1</v>
      </c>
      <c r="I2972">
        <v>109</v>
      </c>
      <c r="J2972">
        <v>109</v>
      </c>
      <c r="K2972" t="s">
        <v>17</v>
      </c>
    </row>
    <row r="2973" spans="1:11" x14ac:dyDescent="0.25">
      <c r="A2973">
        <v>16364</v>
      </c>
      <c r="B2973" s="1">
        <v>40875.477083333331</v>
      </c>
      <c r="C2973" s="1">
        <v>40749.607638888891</v>
      </c>
      <c r="D2973">
        <v>160</v>
      </c>
      <c r="E2973">
        <v>34</v>
      </c>
      <c r="F2973">
        <v>4</v>
      </c>
      <c r="G2973">
        <v>2</v>
      </c>
      <c r="H2973">
        <v>2</v>
      </c>
      <c r="I2973">
        <v>707</v>
      </c>
      <c r="J2973">
        <v>353</v>
      </c>
      <c r="K2973" t="s">
        <v>16</v>
      </c>
    </row>
    <row r="2974" spans="1:11" x14ac:dyDescent="0.25">
      <c r="A2974">
        <v>16365</v>
      </c>
      <c r="B2974" s="1">
        <v>40869.474999999999</v>
      </c>
      <c r="C2974" s="1">
        <v>40519.72152777778</v>
      </c>
      <c r="D2974">
        <v>390</v>
      </c>
      <c r="E2974">
        <v>40</v>
      </c>
      <c r="F2974">
        <v>4</v>
      </c>
      <c r="G2974">
        <v>9</v>
      </c>
      <c r="H2974">
        <v>5</v>
      </c>
      <c r="I2974">
        <v>1540</v>
      </c>
      <c r="J2974">
        <v>171</v>
      </c>
      <c r="K2974" t="s">
        <v>15</v>
      </c>
    </row>
    <row r="2975" spans="1:11" x14ac:dyDescent="0.25">
      <c r="A2975">
        <v>16366</v>
      </c>
      <c r="B2975" s="1">
        <v>40868.34652777778</v>
      </c>
      <c r="C2975" s="1">
        <v>40868.34652777778</v>
      </c>
      <c r="D2975">
        <v>41</v>
      </c>
      <c r="E2975">
        <v>41</v>
      </c>
      <c r="F2975">
        <v>4</v>
      </c>
      <c r="G2975">
        <v>1</v>
      </c>
      <c r="H2975">
        <v>2</v>
      </c>
      <c r="I2975">
        <v>327</v>
      </c>
      <c r="J2975">
        <v>327</v>
      </c>
      <c r="K2975" t="s">
        <v>16</v>
      </c>
    </row>
    <row r="2976" spans="1:11" x14ac:dyDescent="0.25">
      <c r="A2976">
        <v>16367</v>
      </c>
      <c r="B2976" s="1">
        <v>40849.550694444442</v>
      </c>
      <c r="C2976" s="1">
        <v>40524.500694444447</v>
      </c>
      <c r="D2976">
        <v>385</v>
      </c>
      <c r="E2976">
        <v>60</v>
      </c>
      <c r="F2976">
        <v>3</v>
      </c>
      <c r="G2976">
        <v>2</v>
      </c>
      <c r="H2976">
        <v>3</v>
      </c>
      <c r="I2976">
        <v>804</v>
      </c>
      <c r="J2976">
        <v>402</v>
      </c>
      <c r="K2976" t="s">
        <v>18</v>
      </c>
    </row>
    <row r="2977" spans="1:11" x14ac:dyDescent="0.25">
      <c r="A2977">
        <v>16368</v>
      </c>
      <c r="B2977" s="1">
        <v>40884.550000000003</v>
      </c>
      <c r="C2977" s="1">
        <v>40858.630555555559</v>
      </c>
      <c r="D2977">
        <v>51</v>
      </c>
      <c r="E2977">
        <v>25</v>
      </c>
      <c r="F2977">
        <v>5</v>
      </c>
      <c r="G2977">
        <v>2</v>
      </c>
      <c r="H2977">
        <v>2</v>
      </c>
      <c r="I2977">
        <v>497</v>
      </c>
      <c r="J2977">
        <v>248</v>
      </c>
      <c r="K2977" t="s">
        <v>16</v>
      </c>
    </row>
    <row r="2978" spans="1:11" x14ac:dyDescent="0.25">
      <c r="A2978">
        <v>16369</v>
      </c>
      <c r="B2978" s="1">
        <v>40868.684027777781</v>
      </c>
      <c r="C2978" s="1">
        <v>40690.402083333334</v>
      </c>
      <c r="D2978">
        <v>219</v>
      </c>
      <c r="E2978">
        <v>41</v>
      </c>
      <c r="F2978">
        <v>4</v>
      </c>
      <c r="G2978">
        <v>3</v>
      </c>
      <c r="H2978">
        <v>3</v>
      </c>
      <c r="I2978">
        <v>1554</v>
      </c>
      <c r="J2978">
        <v>518</v>
      </c>
      <c r="K2978" t="s">
        <v>16</v>
      </c>
    </row>
    <row r="2979" spans="1:11" x14ac:dyDescent="0.25">
      <c r="A2979">
        <v>16370</v>
      </c>
      <c r="B2979" s="1">
        <v>40804.663194444445</v>
      </c>
      <c r="C2979" s="1">
        <v>40661.694444444445</v>
      </c>
      <c r="D2979">
        <v>248</v>
      </c>
      <c r="E2979">
        <v>105</v>
      </c>
      <c r="F2979">
        <v>2</v>
      </c>
      <c r="G2979">
        <v>4</v>
      </c>
      <c r="H2979">
        <v>4</v>
      </c>
      <c r="I2979">
        <v>1321</v>
      </c>
      <c r="J2979">
        <v>330</v>
      </c>
      <c r="K2979" t="s">
        <v>13</v>
      </c>
    </row>
    <row r="2980" spans="1:11" x14ac:dyDescent="0.25">
      <c r="A2980">
        <v>16372</v>
      </c>
      <c r="B2980" s="1">
        <v>40853.547222222223</v>
      </c>
      <c r="C2980" s="1">
        <v>40853.534722222219</v>
      </c>
      <c r="D2980">
        <v>56</v>
      </c>
      <c r="E2980">
        <v>56</v>
      </c>
      <c r="F2980">
        <v>3</v>
      </c>
      <c r="G2980">
        <v>2</v>
      </c>
      <c r="H2980">
        <v>2</v>
      </c>
      <c r="I2980">
        <v>368</v>
      </c>
      <c r="J2980">
        <v>184</v>
      </c>
      <c r="K2980" t="s">
        <v>17</v>
      </c>
    </row>
    <row r="2981" spans="1:11" x14ac:dyDescent="0.25">
      <c r="A2981">
        <v>16374</v>
      </c>
      <c r="B2981" s="1">
        <v>40820.63958333333</v>
      </c>
      <c r="C2981" s="1">
        <v>40624.573611111111</v>
      </c>
      <c r="D2981">
        <v>285</v>
      </c>
      <c r="E2981">
        <v>89</v>
      </c>
      <c r="F2981">
        <v>3</v>
      </c>
      <c r="G2981">
        <v>2</v>
      </c>
      <c r="H2981">
        <v>2</v>
      </c>
      <c r="I2981">
        <v>473</v>
      </c>
      <c r="J2981">
        <v>236</v>
      </c>
      <c r="K2981" t="s">
        <v>17</v>
      </c>
    </row>
    <row r="2982" spans="1:11" x14ac:dyDescent="0.25">
      <c r="A2982">
        <v>16376</v>
      </c>
      <c r="B2982" s="1">
        <v>40878.484722222223</v>
      </c>
      <c r="C2982" s="1">
        <v>40869.699305555558</v>
      </c>
      <c r="D2982">
        <v>40</v>
      </c>
      <c r="E2982">
        <v>31</v>
      </c>
      <c r="F2982">
        <v>5</v>
      </c>
      <c r="G2982">
        <v>3</v>
      </c>
      <c r="H2982">
        <v>3</v>
      </c>
      <c r="I2982">
        <v>978</v>
      </c>
      <c r="J2982">
        <v>326</v>
      </c>
      <c r="K2982" t="s">
        <v>16</v>
      </c>
    </row>
    <row r="2983" spans="1:11" x14ac:dyDescent="0.25">
      <c r="A2983">
        <v>16377</v>
      </c>
      <c r="B2983" s="1">
        <v>40619.65347222222</v>
      </c>
      <c r="C2983" s="1">
        <v>40619.65347222222</v>
      </c>
      <c r="D2983">
        <v>290</v>
      </c>
      <c r="E2983">
        <v>290</v>
      </c>
      <c r="F2983">
        <v>1</v>
      </c>
      <c r="G2983">
        <v>1</v>
      </c>
      <c r="H2983">
        <v>2</v>
      </c>
      <c r="I2983">
        <v>676</v>
      </c>
      <c r="J2983">
        <v>676</v>
      </c>
      <c r="K2983" t="s">
        <v>11</v>
      </c>
    </row>
    <row r="2984" spans="1:11" x14ac:dyDescent="0.25">
      <c r="A2984">
        <v>16378</v>
      </c>
      <c r="B2984" s="1">
        <v>40639.629861111112</v>
      </c>
      <c r="C2984" s="1">
        <v>40576.529166666667</v>
      </c>
      <c r="D2984">
        <v>333</v>
      </c>
      <c r="E2984">
        <v>270</v>
      </c>
      <c r="F2984">
        <v>1</v>
      </c>
      <c r="G2984">
        <v>3</v>
      </c>
      <c r="H2984">
        <v>3</v>
      </c>
      <c r="I2984">
        <v>363</v>
      </c>
      <c r="J2984">
        <v>121</v>
      </c>
      <c r="K2984" t="s">
        <v>13</v>
      </c>
    </row>
    <row r="2985" spans="1:11" x14ac:dyDescent="0.25">
      <c r="A2985">
        <v>16379</v>
      </c>
      <c r="B2985" s="1">
        <v>40882.651388888888</v>
      </c>
      <c r="C2985" s="1">
        <v>40808.397916666669</v>
      </c>
      <c r="D2985">
        <v>101</v>
      </c>
      <c r="E2985">
        <v>27</v>
      </c>
      <c r="F2985">
        <v>5</v>
      </c>
      <c r="G2985">
        <v>5</v>
      </c>
      <c r="H2985">
        <v>4</v>
      </c>
      <c r="I2985">
        <v>2132</v>
      </c>
      <c r="J2985">
        <v>426</v>
      </c>
      <c r="K2985" t="s">
        <v>12</v>
      </c>
    </row>
    <row r="2986" spans="1:11" x14ac:dyDescent="0.25">
      <c r="A2986">
        <v>16380</v>
      </c>
      <c r="B2986" s="1">
        <v>40825.652777777781</v>
      </c>
      <c r="C2986" s="1">
        <v>40825.652777777781</v>
      </c>
      <c r="D2986">
        <v>84</v>
      </c>
      <c r="E2986">
        <v>84</v>
      </c>
      <c r="F2986">
        <v>3</v>
      </c>
      <c r="G2986">
        <v>1</v>
      </c>
      <c r="H2986">
        <v>1</v>
      </c>
      <c r="I2986">
        <v>1781</v>
      </c>
      <c r="J2986">
        <v>1781</v>
      </c>
      <c r="K2986" t="s">
        <v>17</v>
      </c>
    </row>
    <row r="2987" spans="1:11" x14ac:dyDescent="0.25">
      <c r="A2987">
        <v>16383</v>
      </c>
      <c r="B2987" s="1">
        <v>40812.53125</v>
      </c>
      <c r="C2987" s="1">
        <v>40618.541666666664</v>
      </c>
      <c r="D2987">
        <v>291</v>
      </c>
      <c r="E2987">
        <v>97</v>
      </c>
      <c r="F2987">
        <v>2</v>
      </c>
      <c r="G2987">
        <v>2</v>
      </c>
      <c r="H2987">
        <v>2</v>
      </c>
      <c r="I2987">
        <v>668</v>
      </c>
      <c r="J2987">
        <v>334</v>
      </c>
      <c r="K2987" t="s">
        <v>11</v>
      </c>
    </row>
    <row r="2988" spans="1:11" x14ac:dyDescent="0.25">
      <c r="A2988">
        <v>16384</v>
      </c>
      <c r="B2988" s="1">
        <v>40797.47152777778</v>
      </c>
      <c r="C2988" s="1">
        <v>40623.425694444442</v>
      </c>
      <c r="D2988">
        <v>286</v>
      </c>
      <c r="E2988">
        <v>112</v>
      </c>
      <c r="F2988">
        <v>2</v>
      </c>
      <c r="G2988">
        <v>2</v>
      </c>
      <c r="H2988">
        <v>2</v>
      </c>
      <c r="I2988">
        <v>585</v>
      </c>
      <c r="J2988">
        <v>292</v>
      </c>
      <c r="K2988" t="s">
        <v>11</v>
      </c>
    </row>
    <row r="2989" spans="1:11" x14ac:dyDescent="0.25">
      <c r="A2989">
        <v>16385</v>
      </c>
      <c r="B2989" s="1">
        <v>40826.550000000003</v>
      </c>
      <c r="C2989" s="1">
        <v>40520.538888888892</v>
      </c>
      <c r="D2989">
        <v>389</v>
      </c>
      <c r="E2989">
        <v>83</v>
      </c>
      <c r="F2989">
        <v>3</v>
      </c>
      <c r="G2989">
        <v>3</v>
      </c>
      <c r="H2989">
        <v>3</v>
      </c>
      <c r="I2989">
        <v>556</v>
      </c>
      <c r="J2989">
        <v>185</v>
      </c>
      <c r="K2989" t="s">
        <v>18</v>
      </c>
    </row>
    <row r="2990" spans="1:11" x14ac:dyDescent="0.25">
      <c r="A2990">
        <v>16386</v>
      </c>
      <c r="B2990" s="1">
        <v>40858.519444444442</v>
      </c>
      <c r="C2990" s="1">
        <v>40633.513194444444</v>
      </c>
      <c r="D2990">
        <v>276</v>
      </c>
      <c r="E2990">
        <v>51</v>
      </c>
      <c r="F2990">
        <v>4</v>
      </c>
      <c r="G2990">
        <v>2</v>
      </c>
      <c r="H2990">
        <v>3</v>
      </c>
      <c r="I2990">
        <v>317</v>
      </c>
      <c r="J2990">
        <v>158</v>
      </c>
      <c r="K2990" t="s">
        <v>16</v>
      </c>
    </row>
    <row r="2991" spans="1:11" x14ac:dyDescent="0.25">
      <c r="A2991">
        <v>16387</v>
      </c>
      <c r="B2991" s="1">
        <v>40564.481944444444</v>
      </c>
      <c r="C2991" s="1">
        <v>40564.481944444444</v>
      </c>
      <c r="D2991">
        <v>345</v>
      </c>
      <c r="E2991">
        <v>345</v>
      </c>
      <c r="F2991">
        <v>1</v>
      </c>
      <c r="G2991">
        <v>1</v>
      </c>
      <c r="H2991">
        <v>1</v>
      </c>
      <c r="I2991">
        <v>94</v>
      </c>
      <c r="J2991">
        <v>94</v>
      </c>
      <c r="K2991" t="s">
        <v>11</v>
      </c>
    </row>
    <row r="2992" spans="1:11" x14ac:dyDescent="0.25">
      <c r="A2992">
        <v>16389</v>
      </c>
      <c r="B2992" s="1">
        <v>40833.611805555556</v>
      </c>
      <c r="C2992" s="1">
        <v>40603.657638888886</v>
      </c>
      <c r="D2992">
        <v>306</v>
      </c>
      <c r="E2992">
        <v>76</v>
      </c>
      <c r="F2992">
        <v>3</v>
      </c>
      <c r="G2992">
        <v>5</v>
      </c>
      <c r="H2992">
        <v>4</v>
      </c>
      <c r="I2992">
        <v>1362</v>
      </c>
      <c r="J2992">
        <v>272</v>
      </c>
      <c r="K2992" t="s">
        <v>15</v>
      </c>
    </row>
    <row r="2993" spans="1:11" x14ac:dyDescent="0.25">
      <c r="A2993">
        <v>16392</v>
      </c>
      <c r="B2993" s="1">
        <v>40617.507638888892</v>
      </c>
      <c r="C2993" s="1">
        <v>40617.507638888892</v>
      </c>
      <c r="D2993">
        <v>292</v>
      </c>
      <c r="E2993">
        <v>292</v>
      </c>
      <c r="F2993">
        <v>1</v>
      </c>
      <c r="G2993">
        <v>1</v>
      </c>
      <c r="H2993">
        <v>1</v>
      </c>
      <c r="I2993">
        <v>221</v>
      </c>
      <c r="J2993">
        <v>221</v>
      </c>
      <c r="K2993" t="s">
        <v>11</v>
      </c>
    </row>
    <row r="2994" spans="1:11" x14ac:dyDescent="0.25">
      <c r="A2994">
        <v>16393</v>
      </c>
      <c r="B2994" s="1">
        <v>40884.535416666666</v>
      </c>
      <c r="C2994" s="1">
        <v>40517.548611111109</v>
      </c>
      <c r="D2994">
        <v>392</v>
      </c>
      <c r="E2994">
        <v>25</v>
      </c>
      <c r="F2994">
        <v>5</v>
      </c>
      <c r="G2994">
        <v>20</v>
      </c>
      <c r="H2994">
        <v>5</v>
      </c>
      <c r="I2994">
        <v>2941</v>
      </c>
      <c r="J2994">
        <v>147</v>
      </c>
      <c r="K2994" t="s">
        <v>12</v>
      </c>
    </row>
    <row r="2995" spans="1:11" x14ac:dyDescent="0.25">
      <c r="A2995">
        <v>16394</v>
      </c>
      <c r="B2995" s="1">
        <v>40836.802777777775</v>
      </c>
      <c r="C2995" s="1">
        <v>40597.456944444442</v>
      </c>
      <c r="D2995">
        <v>312</v>
      </c>
      <c r="E2995">
        <v>73</v>
      </c>
      <c r="F2995">
        <v>3</v>
      </c>
      <c r="G2995">
        <v>9</v>
      </c>
      <c r="H2995">
        <v>5</v>
      </c>
      <c r="I2995">
        <v>1412</v>
      </c>
      <c r="J2995">
        <v>156</v>
      </c>
      <c r="K2995" t="s">
        <v>15</v>
      </c>
    </row>
    <row r="2996" spans="1:11" x14ac:dyDescent="0.25">
      <c r="A2996">
        <v>16395</v>
      </c>
      <c r="B2996" s="1">
        <v>40826.534722222219</v>
      </c>
      <c r="C2996" s="1">
        <v>40556.506944444445</v>
      </c>
      <c r="D2996">
        <v>353</v>
      </c>
      <c r="E2996">
        <v>83</v>
      </c>
      <c r="F2996">
        <v>3</v>
      </c>
      <c r="G2996">
        <v>5</v>
      </c>
      <c r="H2996">
        <v>4</v>
      </c>
      <c r="I2996">
        <v>1487</v>
      </c>
      <c r="J2996">
        <v>297</v>
      </c>
      <c r="K2996" t="s">
        <v>15</v>
      </c>
    </row>
    <row r="2997" spans="1:11" x14ac:dyDescent="0.25">
      <c r="A2997">
        <v>16398</v>
      </c>
      <c r="B2997" s="1">
        <v>40742.426388888889</v>
      </c>
      <c r="C2997" s="1">
        <v>40633.401388888888</v>
      </c>
      <c r="D2997">
        <v>276</v>
      </c>
      <c r="E2997">
        <v>167</v>
      </c>
      <c r="F2997">
        <v>2</v>
      </c>
      <c r="G2997">
        <v>4</v>
      </c>
      <c r="H2997">
        <v>4</v>
      </c>
      <c r="I2997">
        <v>1631</v>
      </c>
      <c r="J2997">
        <v>407</v>
      </c>
      <c r="K2997" t="s">
        <v>13</v>
      </c>
    </row>
    <row r="2998" spans="1:11" x14ac:dyDescent="0.25">
      <c r="A2998">
        <v>16399</v>
      </c>
      <c r="B2998" s="1">
        <v>40867.675000000003</v>
      </c>
      <c r="C2998" s="1">
        <v>40651.573611111111</v>
      </c>
      <c r="D2998">
        <v>258</v>
      </c>
      <c r="E2998">
        <v>42</v>
      </c>
      <c r="F2998">
        <v>4</v>
      </c>
      <c r="G2998">
        <v>2</v>
      </c>
      <c r="H2998">
        <v>3</v>
      </c>
      <c r="I2998">
        <v>409</v>
      </c>
      <c r="J2998">
        <v>204</v>
      </c>
      <c r="K2998" t="s">
        <v>16</v>
      </c>
    </row>
    <row r="2999" spans="1:11" x14ac:dyDescent="0.25">
      <c r="A2999">
        <v>16400</v>
      </c>
      <c r="B2999" s="1">
        <v>40792.518750000003</v>
      </c>
      <c r="C2999" s="1">
        <v>40792.518750000003</v>
      </c>
      <c r="D2999">
        <v>117</v>
      </c>
      <c r="E2999">
        <v>117</v>
      </c>
      <c r="F2999">
        <v>2</v>
      </c>
      <c r="G2999">
        <v>1</v>
      </c>
      <c r="H2999">
        <v>1</v>
      </c>
      <c r="I2999">
        <v>304</v>
      </c>
      <c r="J2999">
        <v>304</v>
      </c>
      <c r="K2999" t="s">
        <v>11</v>
      </c>
    </row>
    <row r="3000" spans="1:11" x14ac:dyDescent="0.25">
      <c r="A3000">
        <v>16401</v>
      </c>
      <c r="B3000" s="1">
        <v>40885.760416666664</v>
      </c>
      <c r="C3000" s="1">
        <v>40559.455555555556</v>
      </c>
      <c r="D3000">
        <v>350</v>
      </c>
      <c r="E3000">
        <v>24</v>
      </c>
      <c r="F3000">
        <v>5</v>
      </c>
      <c r="G3000">
        <v>20</v>
      </c>
      <c r="H3000">
        <v>5</v>
      </c>
      <c r="I3000">
        <v>4061</v>
      </c>
      <c r="J3000">
        <v>203</v>
      </c>
      <c r="K3000" t="s">
        <v>12</v>
      </c>
    </row>
    <row r="3001" spans="1:11" x14ac:dyDescent="0.25">
      <c r="A3001">
        <v>16402</v>
      </c>
      <c r="B3001" s="1">
        <v>40622.517361111109</v>
      </c>
      <c r="C3001" s="1">
        <v>40517.570833333331</v>
      </c>
      <c r="D3001">
        <v>392</v>
      </c>
      <c r="E3001">
        <v>287</v>
      </c>
      <c r="F3001">
        <v>1</v>
      </c>
      <c r="G3001">
        <v>2</v>
      </c>
      <c r="H3001">
        <v>2</v>
      </c>
      <c r="I3001">
        <v>300</v>
      </c>
      <c r="J3001">
        <v>150</v>
      </c>
      <c r="K3001" t="s">
        <v>11</v>
      </c>
    </row>
    <row r="3002" spans="1:11" x14ac:dyDescent="0.25">
      <c r="A3002">
        <v>16403</v>
      </c>
      <c r="B3002" s="1">
        <v>40584.694444444445</v>
      </c>
      <c r="C3002" s="1">
        <v>40574.568749999999</v>
      </c>
      <c r="D3002">
        <v>335</v>
      </c>
      <c r="E3002">
        <v>325</v>
      </c>
      <c r="F3002">
        <v>1</v>
      </c>
      <c r="G3002">
        <v>2</v>
      </c>
      <c r="H3002">
        <v>3</v>
      </c>
      <c r="I3002">
        <v>161</v>
      </c>
      <c r="J3002">
        <v>80</v>
      </c>
      <c r="K3002" t="s">
        <v>13</v>
      </c>
    </row>
    <row r="3003" spans="1:11" x14ac:dyDescent="0.25">
      <c r="A3003">
        <v>16404</v>
      </c>
      <c r="B3003" s="1">
        <v>40816.621527777781</v>
      </c>
      <c r="C3003" s="1">
        <v>40816.621527777781</v>
      </c>
      <c r="D3003">
        <v>93</v>
      </c>
      <c r="E3003">
        <v>93</v>
      </c>
      <c r="F3003">
        <v>3</v>
      </c>
      <c r="G3003">
        <v>1</v>
      </c>
      <c r="H3003">
        <v>1</v>
      </c>
      <c r="I3003">
        <v>443</v>
      </c>
      <c r="J3003">
        <v>443</v>
      </c>
      <c r="K3003" t="s">
        <v>17</v>
      </c>
    </row>
    <row r="3004" spans="1:11" x14ac:dyDescent="0.25">
      <c r="A3004">
        <v>16405</v>
      </c>
      <c r="B3004" s="1">
        <v>40584.64166666667</v>
      </c>
      <c r="C3004" s="1">
        <v>40576.713888888888</v>
      </c>
      <c r="D3004">
        <v>333</v>
      </c>
      <c r="E3004">
        <v>325</v>
      </c>
      <c r="F3004">
        <v>1</v>
      </c>
      <c r="G3004">
        <v>2</v>
      </c>
      <c r="H3004">
        <v>3</v>
      </c>
      <c r="I3004">
        <v>167</v>
      </c>
      <c r="J3004">
        <v>83</v>
      </c>
      <c r="K3004" t="s">
        <v>13</v>
      </c>
    </row>
    <row r="3005" spans="1:11" x14ac:dyDescent="0.25">
      <c r="A3005">
        <v>16406</v>
      </c>
      <c r="B3005" s="1">
        <v>40868.497916666667</v>
      </c>
      <c r="C3005" s="1">
        <v>40868.497916666667</v>
      </c>
      <c r="D3005">
        <v>41</v>
      </c>
      <c r="E3005">
        <v>41</v>
      </c>
      <c r="F3005">
        <v>4</v>
      </c>
      <c r="G3005">
        <v>1</v>
      </c>
      <c r="H3005">
        <v>2</v>
      </c>
      <c r="I3005">
        <v>163</v>
      </c>
      <c r="J3005">
        <v>163</v>
      </c>
      <c r="K3005" t="s">
        <v>16</v>
      </c>
    </row>
    <row r="3006" spans="1:11" x14ac:dyDescent="0.25">
      <c r="A3006">
        <v>16407</v>
      </c>
      <c r="B3006" s="1">
        <v>40874.461805555555</v>
      </c>
      <c r="C3006" s="1">
        <v>40574.584722222222</v>
      </c>
      <c r="D3006">
        <v>335</v>
      </c>
      <c r="E3006">
        <v>35</v>
      </c>
      <c r="F3006">
        <v>4</v>
      </c>
      <c r="G3006">
        <v>10</v>
      </c>
      <c r="H3006">
        <v>5</v>
      </c>
      <c r="I3006">
        <v>2127</v>
      </c>
      <c r="J3006">
        <v>212</v>
      </c>
      <c r="K3006" t="s">
        <v>15</v>
      </c>
    </row>
    <row r="3007" spans="1:11" x14ac:dyDescent="0.25">
      <c r="A3007">
        <v>16409</v>
      </c>
      <c r="B3007" s="1">
        <v>40850.697916666664</v>
      </c>
      <c r="C3007" s="1">
        <v>40569.618750000001</v>
      </c>
      <c r="D3007">
        <v>340</v>
      </c>
      <c r="E3007">
        <v>59</v>
      </c>
      <c r="F3007">
        <v>3</v>
      </c>
      <c r="G3007">
        <v>5</v>
      </c>
      <c r="H3007">
        <v>4</v>
      </c>
      <c r="I3007">
        <v>2029</v>
      </c>
      <c r="J3007">
        <v>405</v>
      </c>
      <c r="K3007" t="s">
        <v>15</v>
      </c>
    </row>
    <row r="3008" spans="1:11" x14ac:dyDescent="0.25">
      <c r="A3008">
        <v>16411</v>
      </c>
      <c r="B3008" s="1">
        <v>40867.557638888888</v>
      </c>
      <c r="C3008" s="1">
        <v>40517.55972222222</v>
      </c>
      <c r="D3008">
        <v>392</v>
      </c>
      <c r="E3008">
        <v>42</v>
      </c>
      <c r="F3008">
        <v>4</v>
      </c>
      <c r="G3008">
        <v>2</v>
      </c>
      <c r="H3008">
        <v>2</v>
      </c>
      <c r="I3008">
        <v>215</v>
      </c>
      <c r="J3008">
        <v>107</v>
      </c>
      <c r="K3008" t="s">
        <v>16</v>
      </c>
    </row>
    <row r="3009" spans="1:11" x14ac:dyDescent="0.25">
      <c r="A3009">
        <v>16412</v>
      </c>
      <c r="B3009" s="1">
        <v>40833.524305555555</v>
      </c>
      <c r="C3009" s="1">
        <v>40833.524305555555</v>
      </c>
      <c r="D3009">
        <v>76</v>
      </c>
      <c r="E3009">
        <v>76</v>
      </c>
      <c r="F3009">
        <v>3</v>
      </c>
      <c r="G3009">
        <v>1</v>
      </c>
      <c r="H3009">
        <v>1</v>
      </c>
      <c r="I3009">
        <v>152</v>
      </c>
      <c r="J3009">
        <v>152</v>
      </c>
      <c r="K3009" t="s">
        <v>17</v>
      </c>
    </row>
    <row r="3010" spans="1:11" x14ac:dyDescent="0.25">
      <c r="A3010">
        <v>16413</v>
      </c>
      <c r="B3010" s="1">
        <v>40830.505555555559</v>
      </c>
      <c r="C3010" s="1">
        <v>40830.505555555559</v>
      </c>
      <c r="D3010">
        <v>79</v>
      </c>
      <c r="E3010">
        <v>79</v>
      </c>
      <c r="F3010">
        <v>3</v>
      </c>
      <c r="G3010">
        <v>1</v>
      </c>
      <c r="H3010">
        <v>2</v>
      </c>
      <c r="I3010">
        <v>262</v>
      </c>
      <c r="J3010">
        <v>262</v>
      </c>
      <c r="K3010" t="s">
        <v>17</v>
      </c>
    </row>
    <row r="3011" spans="1:11" x14ac:dyDescent="0.25">
      <c r="A3011">
        <v>16414</v>
      </c>
      <c r="B3011" s="1">
        <v>40865.404166666667</v>
      </c>
      <c r="C3011" s="1">
        <v>40606.560416666667</v>
      </c>
      <c r="D3011">
        <v>303</v>
      </c>
      <c r="E3011">
        <v>44</v>
      </c>
      <c r="F3011">
        <v>4</v>
      </c>
      <c r="G3011">
        <v>2</v>
      </c>
      <c r="H3011">
        <v>2</v>
      </c>
      <c r="I3011">
        <v>126</v>
      </c>
      <c r="J3011">
        <v>63</v>
      </c>
      <c r="K3011" t="s">
        <v>16</v>
      </c>
    </row>
    <row r="3012" spans="1:11" x14ac:dyDescent="0.25">
      <c r="A3012">
        <v>16415</v>
      </c>
      <c r="B3012" s="1">
        <v>40842.565972222219</v>
      </c>
      <c r="C3012" s="1">
        <v>40842.565972222219</v>
      </c>
      <c r="D3012">
        <v>67</v>
      </c>
      <c r="E3012">
        <v>67</v>
      </c>
      <c r="F3012">
        <v>3</v>
      </c>
      <c r="G3012">
        <v>1</v>
      </c>
      <c r="H3012">
        <v>1</v>
      </c>
      <c r="I3012">
        <v>210</v>
      </c>
      <c r="J3012">
        <v>210</v>
      </c>
      <c r="K3012" t="s">
        <v>17</v>
      </c>
    </row>
    <row r="3013" spans="1:11" x14ac:dyDescent="0.25">
      <c r="A3013">
        <v>16416</v>
      </c>
      <c r="B3013" s="1">
        <v>40860.534722222219</v>
      </c>
      <c r="C3013" s="1">
        <v>40830.565972222219</v>
      </c>
      <c r="D3013">
        <v>79</v>
      </c>
      <c r="E3013">
        <v>49</v>
      </c>
      <c r="F3013">
        <v>4</v>
      </c>
      <c r="G3013">
        <v>4</v>
      </c>
      <c r="H3013">
        <v>4</v>
      </c>
      <c r="I3013">
        <v>1027</v>
      </c>
      <c r="J3013">
        <v>256</v>
      </c>
      <c r="K3013" t="s">
        <v>15</v>
      </c>
    </row>
    <row r="3014" spans="1:11" x14ac:dyDescent="0.25">
      <c r="A3014">
        <v>16418</v>
      </c>
      <c r="B3014" s="1">
        <v>40842.527083333334</v>
      </c>
      <c r="C3014" s="1">
        <v>40660.70416666667</v>
      </c>
      <c r="D3014">
        <v>249</v>
      </c>
      <c r="E3014">
        <v>67</v>
      </c>
      <c r="F3014">
        <v>3</v>
      </c>
      <c r="G3014">
        <v>3</v>
      </c>
      <c r="H3014">
        <v>3</v>
      </c>
      <c r="I3014">
        <v>675</v>
      </c>
      <c r="J3014">
        <v>225</v>
      </c>
      <c r="K3014" t="s">
        <v>18</v>
      </c>
    </row>
    <row r="3015" spans="1:11" x14ac:dyDescent="0.25">
      <c r="A3015">
        <v>16419</v>
      </c>
      <c r="B3015" s="1">
        <v>40774.522916666669</v>
      </c>
      <c r="C3015" s="1">
        <v>40575.517361111109</v>
      </c>
      <c r="D3015">
        <v>334</v>
      </c>
      <c r="E3015">
        <v>135</v>
      </c>
      <c r="F3015">
        <v>2</v>
      </c>
      <c r="G3015">
        <v>7</v>
      </c>
      <c r="H3015">
        <v>5</v>
      </c>
      <c r="I3015">
        <v>959</v>
      </c>
      <c r="J3015">
        <v>137</v>
      </c>
      <c r="K3015" t="s">
        <v>20</v>
      </c>
    </row>
    <row r="3016" spans="1:11" x14ac:dyDescent="0.25">
      <c r="A3016">
        <v>16422</v>
      </c>
      <c r="B3016" s="1">
        <v>40869.583333333336</v>
      </c>
      <c r="C3016" s="1">
        <v>40517.649305555555</v>
      </c>
      <c r="D3016">
        <v>392</v>
      </c>
      <c r="E3016">
        <v>40</v>
      </c>
      <c r="F3016">
        <v>4</v>
      </c>
      <c r="G3016">
        <v>75</v>
      </c>
      <c r="H3016">
        <v>5</v>
      </c>
      <c r="I3016">
        <v>33806</v>
      </c>
      <c r="J3016">
        <v>450</v>
      </c>
      <c r="K3016" t="s">
        <v>15</v>
      </c>
    </row>
    <row r="3017" spans="1:11" x14ac:dyDescent="0.25">
      <c r="A3017">
        <v>16423</v>
      </c>
      <c r="B3017" s="1">
        <v>40862.38958333333</v>
      </c>
      <c r="C3017" s="1">
        <v>40862.38958333333</v>
      </c>
      <c r="D3017">
        <v>47</v>
      </c>
      <c r="E3017">
        <v>47</v>
      </c>
      <c r="F3017">
        <v>4</v>
      </c>
      <c r="G3017">
        <v>1</v>
      </c>
      <c r="H3017">
        <v>1</v>
      </c>
      <c r="I3017">
        <v>346</v>
      </c>
      <c r="J3017">
        <v>346</v>
      </c>
      <c r="K3017" t="s">
        <v>14</v>
      </c>
    </row>
    <row r="3018" spans="1:11" x14ac:dyDescent="0.25">
      <c r="A3018">
        <v>16424</v>
      </c>
      <c r="B3018" s="1">
        <v>40695.569444444445</v>
      </c>
      <c r="C3018" s="1">
        <v>40549.580555555556</v>
      </c>
      <c r="D3018">
        <v>360</v>
      </c>
      <c r="E3018">
        <v>214</v>
      </c>
      <c r="F3018">
        <v>1</v>
      </c>
      <c r="G3018">
        <v>2</v>
      </c>
      <c r="H3018">
        <v>3</v>
      </c>
      <c r="I3018">
        <v>83</v>
      </c>
      <c r="J3018">
        <v>41</v>
      </c>
      <c r="K3018" t="s">
        <v>13</v>
      </c>
    </row>
    <row r="3019" spans="1:11" x14ac:dyDescent="0.25">
      <c r="A3019">
        <v>16425</v>
      </c>
      <c r="B3019" s="1">
        <v>40584.604166666664</v>
      </c>
      <c r="C3019" s="1">
        <v>40584.604166666664</v>
      </c>
      <c r="D3019">
        <v>325</v>
      </c>
      <c r="E3019">
        <v>325</v>
      </c>
      <c r="F3019">
        <v>1</v>
      </c>
      <c r="G3019">
        <v>1</v>
      </c>
      <c r="H3019">
        <v>1</v>
      </c>
      <c r="I3019">
        <v>303</v>
      </c>
      <c r="J3019">
        <v>303</v>
      </c>
      <c r="K3019" t="s">
        <v>11</v>
      </c>
    </row>
    <row r="3020" spans="1:11" x14ac:dyDescent="0.25">
      <c r="A3020">
        <v>16426</v>
      </c>
      <c r="B3020" s="1">
        <v>40884.584027777775</v>
      </c>
      <c r="C3020" s="1">
        <v>40610.65625</v>
      </c>
      <c r="D3020">
        <v>299</v>
      </c>
      <c r="E3020">
        <v>25</v>
      </c>
      <c r="F3020">
        <v>5</v>
      </c>
      <c r="G3020">
        <v>10</v>
      </c>
      <c r="H3020">
        <v>5</v>
      </c>
      <c r="I3020">
        <v>1908</v>
      </c>
      <c r="J3020">
        <v>190</v>
      </c>
      <c r="K3020" t="s">
        <v>12</v>
      </c>
    </row>
    <row r="3021" spans="1:11" x14ac:dyDescent="0.25">
      <c r="A3021">
        <v>16427</v>
      </c>
      <c r="B3021" s="1">
        <v>40623.715277777781</v>
      </c>
      <c r="C3021" s="1">
        <v>40602.637499999997</v>
      </c>
      <c r="D3021">
        <v>307</v>
      </c>
      <c r="E3021">
        <v>286</v>
      </c>
      <c r="F3021">
        <v>1</v>
      </c>
      <c r="G3021">
        <v>2</v>
      </c>
      <c r="H3021">
        <v>3</v>
      </c>
      <c r="I3021">
        <v>241</v>
      </c>
      <c r="J3021">
        <v>120</v>
      </c>
      <c r="K3021" t="s">
        <v>13</v>
      </c>
    </row>
    <row r="3022" spans="1:11" x14ac:dyDescent="0.25">
      <c r="A3022">
        <v>16428</v>
      </c>
      <c r="B3022" s="1">
        <v>40805.688194444447</v>
      </c>
      <c r="C3022" s="1">
        <v>40805.688194444447</v>
      </c>
      <c r="D3022">
        <v>104</v>
      </c>
      <c r="E3022">
        <v>104</v>
      </c>
      <c r="F3022">
        <v>2</v>
      </c>
      <c r="G3022">
        <v>1</v>
      </c>
      <c r="H3022">
        <v>2</v>
      </c>
      <c r="I3022">
        <v>-3</v>
      </c>
      <c r="J3022">
        <v>-3</v>
      </c>
      <c r="K3022" t="s">
        <v>11</v>
      </c>
    </row>
    <row r="3023" spans="1:11" x14ac:dyDescent="0.25">
      <c r="A3023">
        <v>16429</v>
      </c>
      <c r="B3023" s="1">
        <v>40780.57916666667</v>
      </c>
      <c r="C3023" s="1">
        <v>40780.57916666667</v>
      </c>
      <c r="D3023">
        <v>129</v>
      </c>
      <c r="E3023">
        <v>129</v>
      </c>
      <c r="F3023">
        <v>2</v>
      </c>
      <c r="G3023">
        <v>1</v>
      </c>
      <c r="H3023">
        <v>1</v>
      </c>
      <c r="I3023">
        <v>285</v>
      </c>
      <c r="J3023">
        <v>285</v>
      </c>
      <c r="K3023" t="s">
        <v>11</v>
      </c>
    </row>
    <row r="3024" spans="1:11" x14ac:dyDescent="0.25">
      <c r="A3024">
        <v>16430</v>
      </c>
      <c r="B3024" s="1">
        <v>40829.615972222222</v>
      </c>
      <c r="C3024" s="1">
        <v>40829.615972222222</v>
      </c>
      <c r="D3024">
        <v>80</v>
      </c>
      <c r="E3024">
        <v>80</v>
      </c>
      <c r="F3024">
        <v>3</v>
      </c>
      <c r="G3024">
        <v>1</v>
      </c>
      <c r="H3024">
        <v>2</v>
      </c>
      <c r="I3024">
        <v>301</v>
      </c>
      <c r="J3024">
        <v>301</v>
      </c>
      <c r="K3024" t="s">
        <v>17</v>
      </c>
    </row>
    <row r="3025" spans="1:11" x14ac:dyDescent="0.25">
      <c r="A3025">
        <v>16431</v>
      </c>
      <c r="B3025" s="1">
        <v>40673.589583333334</v>
      </c>
      <c r="C3025" s="1">
        <v>40589.584722222222</v>
      </c>
      <c r="D3025">
        <v>320</v>
      </c>
      <c r="E3025">
        <v>236</v>
      </c>
      <c r="F3025">
        <v>1</v>
      </c>
      <c r="G3025">
        <v>3</v>
      </c>
      <c r="H3025">
        <v>3</v>
      </c>
      <c r="I3025">
        <v>643</v>
      </c>
      <c r="J3025">
        <v>214</v>
      </c>
      <c r="K3025" t="s">
        <v>13</v>
      </c>
    </row>
    <row r="3026" spans="1:11" x14ac:dyDescent="0.25">
      <c r="A3026">
        <v>16432</v>
      </c>
      <c r="B3026" s="1">
        <v>40822.582638888889</v>
      </c>
      <c r="C3026" s="1">
        <v>40822.582638888889</v>
      </c>
      <c r="D3026">
        <v>87</v>
      </c>
      <c r="E3026">
        <v>87</v>
      </c>
      <c r="F3026">
        <v>3</v>
      </c>
      <c r="G3026">
        <v>1</v>
      </c>
      <c r="H3026">
        <v>1</v>
      </c>
      <c r="I3026">
        <v>287</v>
      </c>
      <c r="J3026">
        <v>287</v>
      </c>
      <c r="K3026" t="s">
        <v>17</v>
      </c>
    </row>
    <row r="3027" spans="1:11" x14ac:dyDescent="0.25">
      <c r="A3027">
        <v>16433</v>
      </c>
      <c r="B3027" s="1">
        <v>40858.589583333334</v>
      </c>
      <c r="C3027" s="1">
        <v>40858.589583333334</v>
      </c>
      <c r="D3027">
        <v>51</v>
      </c>
      <c r="E3027">
        <v>51</v>
      </c>
      <c r="F3027">
        <v>4</v>
      </c>
      <c r="G3027">
        <v>1</v>
      </c>
      <c r="H3027">
        <v>2</v>
      </c>
      <c r="I3027">
        <v>184</v>
      </c>
      <c r="J3027">
        <v>184</v>
      </c>
      <c r="K3027" t="s">
        <v>16</v>
      </c>
    </row>
    <row r="3028" spans="1:11" x14ac:dyDescent="0.25">
      <c r="A3028">
        <v>16434</v>
      </c>
      <c r="B3028" s="1">
        <v>40857.602777777778</v>
      </c>
      <c r="C3028" s="1">
        <v>40587.511805555558</v>
      </c>
      <c r="D3028">
        <v>322</v>
      </c>
      <c r="E3028">
        <v>52</v>
      </c>
      <c r="F3028">
        <v>4</v>
      </c>
      <c r="G3028">
        <v>7</v>
      </c>
      <c r="H3028">
        <v>5</v>
      </c>
      <c r="I3028">
        <v>1522</v>
      </c>
      <c r="J3028">
        <v>217</v>
      </c>
      <c r="K3028" t="s">
        <v>15</v>
      </c>
    </row>
    <row r="3029" spans="1:11" x14ac:dyDescent="0.25">
      <c r="A3029">
        <v>16438</v>
      </c>
      <c r="B3029" s="1">
        <v>40881.45208333333</v>
      </c>
      <c r="C3029" s="1">
        <v>40804.563194444447</v>
      </c>
      <c r="D3029">
        <v>105</v>
      </c>
      <c r="E3029">
        <v>28</v>
      </c>
      <c r="F3029">
        <v>5</v>
      </c>
      <c r="G3029">
        <v>5</v>
      </c>
      <c r="H3029">
        <v>4</v>
      </c>
      <c r="I3029">
        <v>798</v>
      </c>
      <c r="J3029">
        <v>159</v>
      </c>
      <c r="K3029" t="s">
        <v>12</v>
      </c>
    </row>
    <row r="3030" spans="1:11" x14ac:dyDescent="0.25">
      <c r="A3030">
        <v>16440</v>
      </c>
      <c r="B3030" s="1">
        <v>40879.501388888886</v>
      </c>
      <c r="C3030" s="1">
        <v>40672.517361111109</v>
      </c>
      <c r="D3030">
        <v>237</v>
      </c>
      <c r="E3030">
        <v>30</v>
      </c>
      <c r="F3030">
        <v>5</v>
      </c>
      <c r="G3030">
        <v>5</v>
      </c>
      <c r="H3030">
        <v>4</v>
      </c>
      <c r="I3030">
        <v>3641</v>
      </c>
      <c r="J3030">
        <v>728</v>
      </c>
      <c r="K3030" t="s">
        <v>12</v>
      </c>
    </row>
    <row r="3031" spans="1:11" x14ac:dyDescent="0.25">
      <c r="A3031">
        <v>16441</v>
      </c>
      <c r="B3031" s="1">
        <v>40819.741666666669</v>
      </c>
      <c r="C3031" s="1">
        <v>40595.732638888891</v>
      </c>
      <c r="D3031">
        <v>314</v>
      </c>
      <c r="E3031">
        <v>90</v>
      </c>
      <c r="F3031">
        <v>3</v>
      </c>
      <c r="G3031">
        <v>2</v>
      </c>
      <c r="H3031">
        <v>2</v>
      </c>
      <c r="I3031">
        <v>381</v>
      </c>
      <c r="J3031">
        <v>190</v>
      </c>
      <c r="K3031" t="s">
        <v>17</v>
      </c>
    </row>
    <row r="3032" spans="1:11" x14ac:dyDescent="0.25">
      <c r="A3032">
        <v>16442</v>
      </c>
      <c r="B3032" s="1">
        <v>40885.488194444442</v>
      </c>
      <c r="C3032" s="1">
        <v>40526.448611111111</v>
      </c>
      <c r="D3032">
        <v>383</v>
      </c>
      <c r="E3032">
        <v>24</v>
      </c>
      <c r="F3032">
        <v>5</v>
      </c>
      <c r="G3032">
        <v>3</v>
      </c>
      <c r="H3032">
        <v>3</v>
      </c>
      <c r="I3032">
        <v>617</v>
      </c>
      <c r="J3032">
        <v>205</v>
      </c>
      <c r="K3032" t="s">
        <v>16</v>
      </c>
    </row>
    <row r="3033" spans="1:11" x14ac:dyDescent="0.25">
      <c r="A3033">
        <v>16444</v>
      </c>
      <c r="B3033" s="1">
        <v>40840.576388888891</v>
      </c>
      <c r="C3033" s="1">
        <v>40622.507638888892</v>
      </c>
      <c r="D3033">
        <v>287</v>
      </c>
      <c r="E3033">
        <v>69</v>
      </c>
      <c r="F3033">
        <v>3</v>
      </c>
      <c r="G3033">
        <v>5</v>
      </c>
      <c r="H3033">
        <v>4</v>
      </c>
      <c r="I3033">
        <v>639</v>
      </c>
      <c r="J3033">
        <v>127</v>
      </c>
      <c r="K3033" t="s">
        <v>15</v>
      </c>
    </row>
    <row r="3034" spans="1:11" x14ac:dyDescent="0.25">
      <c r="A3034">
        <v>16445</v>
      </c>
      <c r="B3034" s="1">
        <v>40853.522222222222</v>
      </c>
      <c r="C3034" s="1">
        <v>40853.522222222222</v>
      </c>
      <c r="D3034">
        <v>56</v>
      </c>
      <c r="E3034">
        <v>56</v>
      </c>
      <c r="F3034">
        <v>3</v>
      </c>
      <c r="G3034">
        <v>1</v>
      </c>
      <c r="H3034">
        <v>2</v>
      </c>
      <c r="I3034">
        <v>231</v>
      </c>
      <c r="J3034">
        <v>231</v>
      </c>
      <c r="K3034" t="s">
        <v>17</v>
      </c>
    </row>
    <row r="3035" spans="1:11" x14ac:dyDescent="0.25">
      <c r="A3035">
        <v>16446</v>
      </c>
      <c r="B3035" s="1">
        <v>40886.393750000003</v>
      </c>
      <c r="C3035" s="1">
        <v>40681.411111111112</v>
      </c>
      <c r="D3035">
        <v>228</v>
      </c>
      <c r="E3035">
        <v>23</v>
      </c>
      <c r="F3035">
        <v>5</v>
      </c>
      <c r="G3035">
        <v>3</v>
      </c>
      <c r="H3035">
        <v>3</v>
      </c>
      <c r="I3035">
        <v>3</v>
      </c>
      <c r="J3035">
        <v>1</v>
      </c>
      <c r="K3035" t="s">
        <v>16</v>
      </c>
    </row>
    <row r="3036" spans="1:11" x14ac:dyDescent="0.25">
      <c r="A3036">
        <v>16447</v>
      </c>
      <c r="B3036" s="1">
        <v>40751.53125</v>
      </c>
      <c r="C3036" s="1">
        <v>40751.53125</v>
      </c>
      <c r="D3036">
        <v>158</v>
      </c>
      <c r="E3036">
        <v>158</v>
      </c>
      <c r="F3036">
        <v>2</v>
      </c>
      <c r="G3036">
        <v>1</v>
      </c>
      <c r="H3036">
        <v>1</v>
      </c>
      <c r="I3036">
        <v>259</v>
      </c>
      <c r="J3036">
        <v>259</v>
      </c>
      <c r="K3036" t="s">
        <v>11</v>
      </c>
    </row>
    <row r="3037" spans="1:11" x14ac:dyDescent="0.25">
      <c r="A3037">
        <v>16448</v>
      </c>
      <c r="B3037" s="1">
        <v>40688.686111111114</v>
      </c>
      <c r="C3037" s="1">
        <v>40688.686111111114</v>
      </c>
      <c r="D3037">
        <v>221</v>
      </c>
      <c r="E3037">
        <v>221</v>
      </c>
      <c r="F3037">
        <v>1</v>
      </c>
      <c r="G3037">
        <v>1</v>
      </c>
      <c r="H3037">
        <v>2</v>
      </c>
      <c r="I3037">
        <v>189</v>
      </c>
      <c r="J3037">
        <v>189</v>
      </c>
      <c r="K3037" t="s">
        <v>11</v>
      </c>
    </row>
    <row r="3038" spans="1:11" x14ac:dyDescent="0.25">
      <c r="A3038">
        <v>16449</v>
      </c>
      <c r="B3038" s="1">
        <v>40696.463194444441</v>
      </c>
      <c r="C3038" s="1">
        <v>40606.510416666664</v>
      </c>
      <c r="D3038">
        <v>303</v>
      </c>
      <c r="E3038">
        <v>213</v>
      </c>
      <c r="F3038">
        <v>1</v>
      </c>
      <c r="G3038">
        <v>3</v>
      </c>
      <c r="H3038">
        <v>3</v>
      </c>
      <c r="I3038">
        <v>675</v>
      </c>
      <c r="J3038">
        <v>225</v>
      </c>
      <c r="K3038" t="s">
        <v>13</v>
      </c>
    </row>
    <row r="3039" spans="1:11" x14ac:dyDescent="0.25">
      <c r="A3039">
        <v>16450</v>
      </c>
      <c r="B3039" s="1">
        <v>40737.490972222222</v>
      </c>
      <c r="C3039" s="1">
        <v>40737.490972222222</v>
      </c>
      <c r="D3039">
        <v>172</v>
      </c>
      <c r="E3039">
        <v>172</v>
      </c>
      <c r="F3039">
        <v>2</v>
      </c>
      <c r="G3039">
        <v>1</v>
      </c>
      <c r="H3039">
        <v>2</v>
      </c>
      <c r="I3039">
        <v>312</v>
      </c>
      <c r="J3039">
        <v>312</v>
      </c>
      <c r="K3039" t="s">
        <v>11</v>
      </c>
    </row>
    <row r="3040" spans="1:11" x14ac:dyDescent="0.25">
      <c r="A3040">
        <v>16451</v>
      </c>
      <c r="B3040" s="1">
        <v>40799.386805555558</v>
      </c>
      <c r="C3040" s="1">
        <v>40799.386805555558</v>
      </c>
      <c r="D3040">
        <v>110</v>
      </c>
      <c r="E3040">
        <v>110</v>
      </c>
      <c r="F3040">
        <v>2</v>
      </c>
      <c r="G3040">
        <v>1</v>
      </c>
      <c r="H3040">
        <v>1</v>
      </c>
      <c r="I3040">
        <v>267</v>
      </c>
      <c r="J3040">
        <v>267</v>
      </c>
      <c r="K3040" t="s">
        <v>11</v>
      </c>
    </row>
    <row r="3041" spans="1:11" x14ac:dyDescent="0.25">
      <c r="A3041">
        <v>16454</v>
      </c>
      <c r="B3041" s="1">
        <v>40842.486111111109</v>
      </c>
      <c r="C3041" s="1">
        <v>40646.441666666666</v>
      </c>
      <c r="D3041">
        <v>263</v>
      </c>
      <c r="E3041">
        <v>67</v>
      </c>
      <c r="F3041">
        <v>3</v>
      </c>
      <c r="G3041">
        <v>3</v>
      </c>
      <c r="H3041">
        <v>3</v>
      </c>
      <c r="I3041">
        <v>-8</v>
      </c>
      <c r="J3041">
        <v>-2</v>
      </c>
      <c r="K3041" t="s">
        <v>18</v>
      </c>
    </row>
    <row r="3042" spans="1:11" x14ac:dyDescent="0.25">
      <c r="A3042">
        <v>16455</v>
      </c>
      <c r="B3042" s="1">
        <v>40823.511805555558</v>
      </c>
      <c r="C3042" s="1">
        <v>40515.697222222225</v>
      </c>
      <c r="D3042">
        <v>394</v>
      </c>
      <c r="E3042">
        <v>86</v>
      </c>
      <c r="F3042">
        <v>3</v>
      </c>
      <c r="G3042">
        <v>7</v>
      </c>
      <c r="H3042">
        <v>5</v>
      </c>
      <c r="I3042">
        <v>1841</v>
      </c>
      <c r="J3042">
        <v>263</v>
      </c>
      <c r="K3042" t="s">
        <v>15</v>
      </c>
    </row>
    <row r="3043" spans="1:11" x14ac:dyDescent="0.25">
      <c r="A3043">
        <v>16456</v>
      </c>
      <c r="B3043" s="1">
        <v>40787.576388888891</v>
      </c>
      <c r="C3043" s="1">
        <v>40513.59097222222</v>
      </c>
      <c r="D3043">
        <v>396</v>
      </c>
      <c r="E3043">
        <v>122</v>
      </c>
      <c r="F3043">
        <v>2</v>
      </c>
      <c r="G3043">
        <v>5</v>
      </c>
      <c r="H3043">
        <v>4</v>
      </c>
      <c r="I3043">
        <v>2158</v>
      </c>
      <c r="J3043">
        <v>431</v>
      </c>
      <c r="K3043" t="s">
        <v>13</v>
      </c>
    </row>
    <row r="3044" spans="1:11" x14ac:dyDescent="0.25">
      <c r="A3044">
        <v>16457</v>
      </c>
      <c r="B3044" s="1">
        <v>40668.554861111108</v>
      </c>
      <c r="C3044" s="1">
        <v>40668.554861111108</v>
      </c>
      <c r="D3044">
        <v>241</v>
      </c>
      <c r="E3044">
        <v>241</v>
      </c>
      <c r="F3044">
        <v>1</v>
      </c>
      <c r="G3044">
        <v>1</v>
      </c>
      <c r="H3044">
        <v>1</v>
      </c>
      <c r="I3044">
        <v>208</v>
      </c>
      <c r="J3044">
        <v>208</v>
      </c>
      <c r="K3044" t="s">
        <v>11</v>
      </c>
    </row>
    <row r="3045" spans="1:11" x14ac:dyDescent="0.25">
      <c r="A3045">
        <v>16458</v>
      </c>
      <c r="B3045" s="1">
        <v>40884.398611111108</v>
      </c>
      <c r="C3045" s="1">
        <v>40526.493750000001</v>
      </c>
      <c r="D3045">
        <v>383</v>
      </c>
      <c r="E3045">
        <v>25</v>
      </c>
      <c r="F3045">
        <v>5</v>
      </c>
      <c r="G3045">
        <v>18</v>
      </c>
      <c r="H3045">
        <v>5</v>
      </c>
      <c r="I3045">
        <v>3483</v>
      </c>
      <c r="J3045">
        <v>193</v>
      </c>
      <c r="K3045" t="s">
        <v>12</v>
      </c>
    </row>
    <row r="3046" spans="1:11" x14ac:dyDescent="0.25">
      <c r="A3046">
        <v>16460</v>
      </c>
      <c r="B3046" s="1">
        <v>40858.573611111111</v>
      </c>
      <c r="C3046" s="1">
        <v>40805.427083333336</v>
      </c>
      <c r="D3046">
        <v>104</v>
      </c>
      <c r="E3046">
        <v>51</v>
      </c>
      <c r="F3046">
        <v>4</v>
      </c>
      <c r="G3046">
        <v>3</v>
      </c>
      <c r="H3046">
        <v>3</v>
      </c>
      <c r="I3046">
        <v>815</v>
      </c>
      <c r="J3046">
        <v>271</v>
      </c>
      <c r="K3046" t="s">
        <v>16</v>
      </c>
    </row>
    <row r="3047" spans="1:11" x14ac:dyDescent="0.25">
      <c r="A3047">
        <v>16461</v>
      </c>
      <c r="B3047" s="1">
        <v>40709.504861111112</v>
      </c>
      <c r="C3047" s="1">
        <v>40709.504861111112</v>
      </c>
      <c r="D3047">
        <v>200</v>
      </c>
      <c r="E3047">
        <v>200</v>
      </c>
      <c r="F3047">
        <v>2</v>
      </c>
      <c r="G3047">
        <v>1</v>
      </c>
      <c r="H3047">
        <v>1</v>
      </c>
      <c r="I3047">
        <v>151</v>
      </c>
      <c r="J3047">
        <v>151</v>
      </c>
      <c r="K3047" t="s">
        <v>11</v>
      </c>
    </row>
    <row r="3048" spans="1:11" x14ac:dyDescent="0.25">
      <c r="A3048">
        <v>16462</v>
      </c>
      <c r="B3048" s="1">
        <v>40822.761111111111</v>
      </c>
      <c r="C3048" s="1">
        <v>40603.373611111114</v>
      </c>
      <c r="D3048">
        <v>306</v>
      </c>
      <c r="E3048">
        <v>87</v>
      </c>
      <c r="F3048">
        <v>3</v>
      </c>
      <c r="G3048">
        <v>4</v>
      </c>
      <c r="H3048">
        <v>4</v>
      </c>
      <c r="I3048">
        <v>102</v>
      </c>
      <c r="J3048">
        <v>25</v>
      </c>
      <c r="K3048" t="s">
        <v>15</v>
      </c>
    </row>
    <row r="3049" spans="1:11" x14ac:dyDescent="0.25">
      <c r="A3049">
        <v>16463</v>
      </c>
      <c r="B3049" s="1">
        <v>40865.584027777775</v>
      </c>
      <c r="C3049" s="1">
        <v>40682.614583333336</v>
      </c>
      <c r="D3049">
        <v>227</v>
      </c>
      <c r="E3049">
        <v>44</v>
      </c>
      <c r="F3049">
        <v>4</v>
      </c>
      <c r="G3049">
        <v>7</v>
      </c>
      <c r="H3049">
        <v>5</v>
      </c>
      <c r="I3049">
        <v>1384</v>
      </c>
      <c r="J3049">
        <v>197</v>
      </c>
      <c r="K3049" t="s">
        <v>15</v>
      </c>
    </row>
    <row r="3050" spans="1:11" x14ac:dyDescent="0.25">
      <c r="A3050">
        <v>16464</v>
      </c>
      <c r="B3050" s="1">
        <v>40867.507638888892</v>
      </c>
      <c r="C3050" s="1">
        <v>40744.578472222223</v>
      </c>
      <c r="D3050">
        <v>165</v>
      </c>
      <c r="E3050">
        <v>42</v>
      </c>
      <c r="F3050">
        <v>4</v>
      </c>
      <c r="G3050">
        <v>3</v>
      </c>
      <c r="H3050">
        <v>3</v>
      </c>
      <c r="I3050">
        <v>1315</v>
      </c>
      <c r="J3050">
        <v>438</v>
      </c>
      <c r="K3050" t="s">
        <v>16</v>
      </c>
    </row>
    <row r="3051" spans="1:11" x14ac:dyDescent="0.25">
      <c r="A3051">
        <v>16466</v>
      </c>
      <c r="B3051" s="1">
        <v>40853.482638888891</v>
      </c>
      <c r="C3051" s="1">
        <v>40594.48541666667</v>
      </c>
      <c r="D3051">
        <v>315</v>
      </c>
      <c r="E3051">
        <v>56</v>
      </c>
      <c r="F3051">
        <v>3</v>
      </c>
      <c r="G3051">
        <v>7</v>
      </c>
      <c r="H3051">
        <v>5</v>
      </c>
      <c r="I3051">
        <v>1603</v>
      </c>
      <c r="J3051">
        <v>229</v>
      </c>
      <c r="K3051" t="s">
        <v>15</v>
      </c>
    </row>
    <row r="3052" spans="1:11" x14ac:dyDescent="0.25">
      <c r="A3052">
        <v>16468</v>
      </c>
      <c r="B3052" s="1">
        <v>40812.592361111114</v>
      </c>
      <c r="C3052" s="1">
        <v>40812.592361111114</v>
      </c>
      <c r="D3052">
        <v>97</v>
      </c>
      <c r="E3052">
        <v>97</v>
      </c>
      <c r="F3052">
        <v>2</v>
      </c>
      <c r="G3052">
        <v>1</v>
      </c>
      <c r="H3052">
        <v>1</v>
      </c>
      <c r="I3052">
        <v>75</v>
      </c>
      <c r="J3052">
        <v>75</v>
      </c>
      <c r="K3052" t="s">
        <v>11</v>
      </c>
    </row>
    <row r="3053" spans="1:11" x14ac:dyDescent="0.25">
      <c r="A3053">
        <v>16469</v>
      </c>
      <c r="B3053" s="1">
        <v>40863.517361111109</v>
      </c>
      <c r="C3053" s="1">
        <v>40640.549305555556</v>
      </c>
      <c r="D3053">
        <v>269</v>
      </c>
      <c r="E3053">
        <v>46</v>
      </c>
      <c r="F3053">
        <v>4</v>
      </c>
      <c r="G3053">
        <v>4</v>
      </c>
      <c r="H3053">
        <v>4</v>
      </c>
      <c r="I3053">
        <v>650</v>
      </c>
      <c r="J3053">
        <v>162</v>
      </c>
      <c r="K3053" t="s">
        <v>15</v>
      </c>
    </row>
    <row r="3054" spans="1:11" x14ac:dyDescent="0.25">
      <c r="A3054">
        <v>16470</v>
      </c>
      <c r="B3054" s="1">
        <v>40835.507638888892</v>
      </c>
      <c r="C3054" s="1">
        <v>40528.465277777781</v>
      </c>
      <c r="D3054">
        <v>381</v>
      </c>
      <c r="E3054">
        <v>74</v>
      </c>
      <c r="F3054">
        <v>3</v>
      </c>
      <c r="G3054">
        <v>5</v>
      </c>
      <c r="H3054">
        <v>4</v>
      </c>
      <c r="I3054">
        <v>757</v>
      </c>
      <c r="J3054">
        <v>151</v>
      </c>
      <c r="K3054" t="s">
        <v>15</v>
      </c>
    </row>
    <row r="3055" spans="1:11" x14ac:dyDescent="0.25">
      <c r="A3055">
        <v>16471</v>
      </c>
      <c r="B3055" s="1">
        <v>40612.40347222222</v>
      </c>
      <c r="C3055" s="1">
        <v>40612.40347222222</v>
      </c>
      <c r="D3055">
        <v>297</v>
      </c>
      <c r="E3055">
        <v>297</v>
      </c>
      <c r="F3055">
        <v>1</v>
      </c>
      <c r="G3055">
        <v>1</v>
      </c>
      <c r="H3055">
        <v>1</v>
      </c>
      <c r="I3055">
        <v>224</v>
      </c>
      <c r="J3055">
        <v>224</v>
      </c>
      <c r="K3055" t="s">
        <v>11</v>
      </c>
    </row>
    <row r="3056" spans="1:11" x14ac:dyDescent="0.25">
      <c r="A3056">
        <v>16473</v>
      </c>
      <c r="B3056" s="1">
        <v>40722.381944444445</v>
      </c>
      <c r="C3056" s="1">
        <v>40550.454861111109</v>
      </c>
      <c r="D3056">
        <v>359</v>
      </c>
      <c r="E3056">
        <v>187</v>
      </c>
      <c r="F3056">
        <v>2</v>
      </c>
      <c r="G3056">
        <v>4</v>
      </c>
      <c r="H3056">
        <v>4</v>
      </c>
      <c r="I3056">
        <v>315</v>
      </c>
      <c r="J3056">
        <v>78</v>
      </c>
      <c r="K3056" t="s">
        <v>13</v>
      </c>
    </row>
    <row r="3057" spans="1:11" x14ac:dyDescent="0.25">
      <c r="A3057">
        <v>16474</v>
      </c>
      <c r="B3057" s="1">
        <v>40879.543055555558</v>
      </c>
      <c r="C3057" s="1">
        <v>40741.618750000001</v>
      </c>
      <c r="D3057">
        <v>168</v>
      </c>
      <c r="E3057">
        <v>30</v>
      </c>
      <c r="F3057">
        <v>5</v>
      </c>
      <c r="G3057">
        <v>11</v>
      </c>
      <c r="H3057">
        <v>5</v>
      </c>
      <c r="I3057">
        <v>1811</v>
      </c>
      <c r="J3057">
        <v>164</v>
      </c>
      <c r="K3057" t="s">
        <v>12</v>
      </c>
    </row>
    <row r="3058" spans="1:11" x14ac:dyDescent="0.25">
      <c r="A3058">
        <v>16475</v>
      </c>
      <c r="B3058" s="1">
        <v>40798.609027777777</v>
      </c>
      <c r="C3058" s="1">
        <v>40613.402083333334</v>
      </c>
      <c r="D3058">
        <v>296</v>
      </c>
      <c r="E3058">
        <v>111</v>
      </c>
      <c r="F3058">
        <v>2</v>
      </c>
      <c r="G3058">
        <v>4</v>
      </c>
      <c r="H3058">
        <v>4</v>
      </c>
      <c r="I3058">
        <v>544</v>
      </c>
      <c r="J3058">
        <v>136</v>
      </c>
      <c r="K3058" t="s">
        <v>13</v>
      </c>
    </row>
    <row r="3059" spans="1:11" x14ac:dyDescent="0.25">
      <c r="A3059">
        <v>16477</v>
      </c>
      <c r="B3059" s="1">
        <v>40823.405555555553</v>
      </c>
      <c r="C3059" s="1">
        <v>40515.533333333333</v>
      </c>
      <c r="D3059">
        <v>394</v>
      </c>
      <c r="E3059">
        <v>86</v>
      </c>
      <c r="F3059">
        <v>3</v>
      </c>
      <c r="G3059">
        <v>7</v>
      </c>
      <c r="H3059">
        <v>5</v>
      </c>
      <c r="I3059">
        <v>2494</v>
      </c>
      <c r="J3059">
        <v>356</v>
      </c>
      <c r="K3059" t="s">
        <v>15</v>
      </c>
    </row>
    <row r="3060" spans="1:11" x14ac:dyDescent="0.25">
      <c r="A3060">
        <v>16478</v>
      </c>
      <c r="B3060" s="1">
        <v>40861.660416666666</v>
      </c>
      <c r="C3060" s="1">
        <v>40821.501388888886</v>
      </c>
      <c r="D3060">
        <v>88</v>
      </c>
      <c r="E3060">
        <v>48</v>
      </c>
      <c r="F3060">
        <v>4</v>
      </c>
      <c r="G3060">
        <v>3</v>
      </c>
      <c r="H3060">
        <v>3</v>
      </c>
      <c r="I3060">
        <v>331</v>
      </c>
      <c r="J3060">
        <v>110</v>
      </c>
      <c r="K3060" t="s">
        <v>16</v>
      </c>
    </row>
    <row r="3061" spans="1:11" x14ac:dyDescent="0.25">
      <c r="A3061">
        <v>16479</v>
      </c>
      <c r="B3061" s="1">
        <v>40876.569444444445</v>
      </c>
      <c r="C3061" s="1">
        <v>40876.544444444444</v>
      </c>
      <c r="D3061">
        <v>33</v>
      </c>
      <c r="E3061">
        <v>33</v>
      </c>
      <c r="F3061">
        <v>5</v>
      </c>
      <c r="G3061">
        <v>2</v>
      </c>
      <c r="H3061">
        <v>3</v>
      </c>
      <c r="I3061">
        <v>301</v>
      </c>
      <c r="J3061">
        <v>150</v>
      </c>
      <c r="K3061" t="s">
        <v>16</v>
      </c>
    </row>
    <row r="3062" spans="1:11" x14ac:dyDescent="0.25">
      <c r="A3062">
        <v>16480</v>
      </c>
      <c r="B3062" s="1">
        <v>40811.486111111109</v>
      </c>
      <c r="C3062" s="1">
        <v>40811.486111111109</v>
      </c>
      <c r="D3062">
        <v>98</v>
      </c>
      <c r="E3062">
        <v>98</v>
      </c>
      <c r="F3062">
        <v>2</v>
      </c>
      <c r="G3062">
        <v>1</v>
      </c>
      <c r="H3062">
        <v>1</v>
      </c>
      <c r="I3062">
        <v>769</v>
      </c>
      <c r="J3062">
        <v>769</v>
      </c>
      <c r="K3062" t="s">
        <v>11</v>
      </c>
    </row>
    <row r="3063" spans="1:11" x14ac:dyDescent="0.25">
      <c r="A3063">
        <v>16482</v>
      </c>
      <c r="B3063" s="1">
        <v>40871.522916666669</v>
      </c>
      <c r="C3063" s="1">
        <v>40871.522916666669</v>
      </c>
      <c r="D3063">
        <v>38</v>
      </c>
      <c r="E3063">
        <v>38</v>
      </c>
      <c r="F3063">
        <v>4</v>
      </c>
      <c r="G3063">
        <v>1</v>
      </c>
      <c r="H3063">
        <v>2</v>
      </c>
      <c r="I3063">
        <v>221</v>
      </c>
      <c r="J3063">
        <v>221</v>
      </c>
      <c r="K3063" t="s">
        <v>16</v>
      </c>
    </row>
    <row r="3064" spans="1:11" x14ac:dyDescent="0.25">
      <c r="A3064">
        <v>16483</v>
      </c>
      <c r="B3064" s="1">
        <v>40694.547222222223</v>
      </c>
      <c r="C3064" s="1">
        <v>40694.547222222223</v>
      </c>
      <c r="D3064">
        <v>215</v>
      </c>
      <c r="E3064">
        <v>215</v>
      </c>
      <c r="F3064">
        <v>1</v>
      </c>
      <c r="G3064">
        <v>1</v>
      </c>
      <c r="H3064">
        <v>1</v>
      </c>
      <c r="I3064">
        <v>139</v>
      </c>
      <c r="J3064">
        <v>139</v>
      </c>
      <c r="K3064" t="s">
        <v>11</v>
      </c>
    </row>
    <row r="3065" spans="1:11" x14ac:dyDescent="0.25">
      <c r="A3065">
        <v>16484</v>
      </c>
      <c r="B3065" s="1">
        <v>40713.504166666666</v>
      </c>
      <c r="C3065" s="1">
        <v>40696.443749999999</v>
      </c>
      <c r="D3065">
        <v>213</v>
      </c>
      <c r="E3065">
        <v>196</v>
      </c>
      <c r="F3065">
        <v>2</v>
      </c>
      <c r="G3065">
        <v>3</v>
      </c>
      <c r="H3065">
        <v>3</v>
      </c>
      <c r="I3065">
        <v>379</v>
      </c>
      <c r="J3065">
        <v>126</v>
      </c>
      <c r="K3065" t="s">
        <v>13</v>
      </c>
    </row>
    <row r="3066" spans="1:11" x14ac:dyDescent="0.25">
      <c r="A3066">
        <v>16485</v>
      </c>
      <c r="B3066" s="1">
        <v>40809.659722222219</v>
      </c>
      <c r="C3066" s="1">
        <v>40809.659722222219</v>
      </c>
      <c r="D3066">
        <v>100</v>
      </c>
      <c r="E3066">
        <v>100</v>
      </c>
      <c r="F3066">
        <v>2</v>
      </c>
      <c r="G3066">
        <v>1</v>
      </c>
      <c r="H3066">
        <v>2</v>
      </c>
      <c r="I3066">
        <v>364</v>
      </c>
      <c r="J3066">
        <v>364</v>
      </c>
      <c r="K3066" t="s">
        <v>11</v>
      </c>
    </row>
    <row r="3067" spans="1:11" x14ac:dyDescent="0.25">
      <c r="A3067">
        <v>16488</v>
      </c>
      <c r="B3067" s="1">
        <v>40853.570833333331</v>
      </c>
      <c r="C3067" s="1">
        <v>40738.490277777775</v>
      </c>
      <c r="D3067">
        <v>171</v>
      </c>
      <c r="E3067">
        <v>56</v>
      </c>
      <c r="F3067">
        <v>3</v>
      </c>
      <c r="G3067">
        <v>4</v>
      </c>
      <c r="H3067">
        <v>4</v>
      </c>
      <c r="I3067">
        <v>492</v>
      </c>
      <c r="J3067">
        <v>123</v>
      </c>
      <c r="K3067" t="s">
        <v>15</v>
      </c>
    </row>
    <row r="3068" spans="1:11" x14ac:dyDescent="0.25">
      <c r="A3068">
        <v>16491</v>
      </c>
      <c r="B3068" s="1">
        <v>40840.429166666669</v>
      </c>
      <c r="C3068" s="1">
        <v>40840.429166666669</v>
      </c>
      <c r="D3068">
        <v>69</v>
      </c>
      <c r="E3068">
        <v>69</v>
      </c>
      <c r="F3068">
        <v>3</v>
      </c>
      <c r="G3068">
        <v>1</v>
      </c>
      <c r="H3068">
        <v>1</v>
      </c>
      <c r="I3068">
        <v>732</v>
      </c>
      <c r="J3068">
        <v>732</v>
      </c>
      <c r="K3068" t="s">
        <v>17</v>
      </c>
    </row>
    <row r="3069" spans="1:11" x14ac:dyDescent="0.25">
      <c r="A3069">
        <v>16493</v>
      </c>
      <c r="B3069" s="1">
        <v>40814.467361111114</v>
      </c>
      <c r="C3069" s="1">
        <v>40557.344444444447</v>
      </c>
      <c r="D3069">
        <v>352</v>
      </c>
      <c r="E3069">
        <v>95</v>
      </c>
      <c r="F3069">
        <v>2</v>
      </c>
      <c r="G3069">
        <v>6</v>
      </c>
      <c r="H3069">
        <v>4</v>
      </c>
      <c r="I3069">
        <v>1330</v>
      </c>
      <c r="J3069">
        <v>221</v>
      </c>
      <c r="K3069" t="s">
        <v>13</v>
      </c>
    </row>
    <row r="3070" spans="1:11" x14ac:dyDescent="0.25">
      <c r="A3070">
        <v>16494</v>
      </c>
      <c r="B3070" s="1">
        <v>40590.53402777778</v>
      </c>
      <c r="C3070" s="1">
        <v>40590.53402777778</v>
      </c>
      <c r="D3070">
        <v>319</v>
      </c>
      <c r="E3070">
        <v>319</v>
      </c>
      <c r="F3070">
        <v>1</v>
      </c>
      <c r="G3070">
        <v>1</v>
      </c>
      <c r="H3070">
        <v>1</v>
      </c>
      <c r="I3070">
        <v>827</v>
      </c>
      <c r="J3070">
        <v>827</v>
      </c>
      <c r="K3070" t="s">
        <v>11</v>
      </c>
    </row>
    <row r="3071" spans="1:11" x14ac:dyDescent="0.25">
      <c r="A3071">
        <v>16495</v>
      </c>
      <c r="B3071" s="1">
        <v>40883.555555555555</v>
      </c>
      <c r="C3071" s="1">
        <v>40610.693055555559</v>
      </c>
      <c r="D3071">
        <v>299</v>
      </c>
      <c r="E3071">
        <v>26</v>
      </c>
      <c r="F3071">
        <v>5</v>
      </c>
      <c r="G3071">
        <v>3</v>
      </c>
      <c r="H3071">
        <v>3</v>
      </c>
      <c r="I3071">
        <v>684</v>
      </c>
      <c r="J3071">
        <v>228</v>
      </c>
      <c r="K3071" t="s">
        <v>16</v>
      </c>
    </row>
    <row r="3072" spans="1:11" x14ac:dyDescent="0.25">
      <c r="A3072">
        <v>16496</v>
      </c>
      <c r="B3072" s="1">
        <v>40878.438194444447</v>
      </c>
      <c r="C3072" s="1">
        <v>40570.404166666667</v>
      </c>
      <c r="D3072">
        <v>339</v>
      </c>
      <c r="E3072">
        <v>31</v>
      </c>
      <c r="F3072">
        <v>5</v>
      </c>
      <c r="G3072">
        <v>4</v>
      </c>
      <c r="H3072">
        <v>4</v>
      </c>
      <c r="I3072">
        <v>1562</v>
      </c>
      <c r="J3072">
        <v>390</v>
      </c>
      <c r="K3072" t="s">
        <v>12</v>
      </c>
    </row>
    <row r="3073" spans="1:11" x14ac:dyDescent="0.25">
      <c r="A3073">
        <v>16497</v>
      </c>
      <c r="B3073" s="1">
        <v>40837.454861111109</v>
      </c>
      <c r="C3073" s="1">
        <v>40553.555555555555</v>
      </c>
      <c r="D3073">
        <v>356</v>
      </c>
      <c r="E3073">
        <v>72</v>
      </c>
      <c r="F3073">
        <v>3</v>
      </c>
      <c r="G3073">
        <v>6</v>
      </c>
      <c r="H3073">
        <v>4</v>
      </c>
      <c r="I3073">
        <v>2966</v>
      </c>
      <c r="J3073">
        <v>494</v>
      </c>
      <c r="K3073" t="s">
        <v>15</v>
      </c>
    </row>
    <row r="3074" spans="1:11" x14ac:dyDescent="0.25">
      <c r="A3074">
        <v>16498</v>
      </c>
      <c r="B3074" s="1">
        <v>40725.629861111112</v>
      </c>
      <c r="C3074" s="1">
        <v>40724.827777777777</v>
      </c>
      <c r="D3074">
        <v>185</v>
      </c>
      <c r="E3074">
        <v>184</v>
      </c>
      <c r="F3074">
        <v>2</v>
      </c>
      <c r="G3074">
        <v>3</v>
      </c>
      <c r="H3074">
        <v>3</v>
      </c>
      <c r="I3074">
        <v>86</v>
      </c>
      <c r="J3074">
        <v>28</v>
      </c>
      <c r="K3074" t="s">
        <v>13</v>
      </c>
    </row>
    <row r="3075" spans="1:11" x14ac:dyDescent="0.25">
      <c r="A3075">
        <v>16499</v>
      </c>
      <c r="B3075" s="1">
        <v>40526.638888888891</v>
      </c>
      <c r="C3075" s="1">
        <v>40521.616666666669</v>
      </c>
      <c r="D3075">
        <v>388</v>
      </c>
      <c r="E3075">
        <v>383</v>
      </c>
      <c r="F3075">
        <v>1</v>
      </c>
      <c r="G3075">
        <v>5</v>
      </c>
      <c r="H3075">
        <v>4</v>
      </c>
      <c r="I3075">
        <v>319</v>
      </c>
      <c r="J3075">
        <v>63</v>
      </c>
      <c r="K3075" t="s">
        <v>13</v>
      </c>
    </row>
    <row r="3076" spans="1:11" x14ac:dyDescent="0.25">
      <c r="A3076">
        <v>16500</v>
      </c>
      <c r="B3076" s="1">
        <v>40882.50277777778</v>
      </c>
      <c r="C3076" s="1">
        <v>40556.436111111114</v>
      </c>
      <c r="D3076">
        <v>353</v>
      </c>
      <c r="E3076">
        <v>27</v>
      </c>
      <c r="F3076">
        <v>5</v>
      </c>
      <c r="G3076">
        <v>6</v>
      </c>
      <c r="H3076">
        <v>4</v>
      </c>
      <c r="I3076">
        <v>401</v>
      </c>
      <c r="J3076">
        <v>66</v>
      </c>
      <c r="K3076" t="s">
        <v>12</v>
      </c>
    </row>
    <row r="3077" spans="1:11" x14ac:dyDescent="0.25">
      <c r="A3077">
        <v>16503</v>
      </c>
      <c r="B3077" s="1">
        <v>40780.490277777775</v>
      </c>
      <c r="C3077" s="1">
        <v>40526.576388888891</v>
      </c>
      <c r="D3077">
        <v>383</v>
      </c>
      <c r="E3077">
        <v>129</v>
      </c>
      <c r="F3077">
        <v>2</v>
      </c>
      <c r="G3077">
        <v>5</v>
      </c>
      <c r="H3077">
        <v>4</v>
      </c>
      <c r="I3077">
        <v>1421</v>
      </c>
      <c r="J3077">
        <v>284</v>
      </c>
      <c r="K3077" t="s">
        <v>13</v>
      </c>
    </row>
    <row r="3078" spans="1:11" x14ac:dyDescent="0.25">
      <c r="A3078">
        <v>16504</v>
      </c>
      <c r="B3078" s="1">
        <v>40861.637499999997</v>
      </c>
      <c r="C3078" s="1">
        <v>40861.637499999997</v>
      </c>
      <c r="D3078">
        <v>48</v>
      </c>
      <c r="E3078">
        <v>48</v>
      </c>
      <c r="F3078">
        <v>4</v>
      </c>
      <c r="G3078">
        <v>1</v>
      </c>
      <c r="H3078">
        <v>2</v>
      </c>
      <c r="I3078">
        <v>484</v>
      </c>
      <c r="J3078">
        <v>484</v>
      </c>
      <c r="K3078" t="s">
        <v>16</v>
      </c>
    </row>
    <row r="3079" spans="1:11" x14ac:dyDescent="0.25">
      <c r="A3079">
        <v>16505</v>
      </c>
      <c r="B3079" s="1">
        <v>40855.509722222225</v>
      </c>
      <c r="C3079" s="1">
        <v>40855.509722222225</v>
      </c>
      <c r="D3079">
        <v>54</v>
      </c>
      <c r="E3079">
        <v>54</v>
      </c>
      <c r="F3079">
        <v>4</v>
      </c>
      <c r="G3079">
        <v>1</v>
      </c>
      <c r="H3079">
        <v>1</v>
      </c>
      <c r="I3079">
        <v>778</v>
      </c>
      <c r="J3079">
        <v>778</v>
      </c>
      <c r="K3079" t="s">
        <v>14</v>
      </c>
    </row>
    <row r="3080" spans="1:11" x14ac:dyDescent="0.25">
      <c r="A3080">
        <v>16506</v>
      </c>
      <c r="B3080" s="1">
        <v>40867.511805555558</v>
      </c>
      <c r="C3080" s="1">
        <v>40846.659722222219</v>
      </c>
      <c r="D3080">
        <v>63</v>
      </c>
      <c r="E3080">
        <v>42</v>
      </c>
      <c r="F3080">
        <v>4</v>
      </c>
      <c r="G3080">
        <v>2</v>
      </c>
      <c r="H3080">
        <v>3</v>
      </c>
      <c r="I3080">
        <v>90</v>
      </c>
      <c r="J3080">
        <v>45</v>
      </c>
      <c r="K3080" t="s">
        <v>16</v>
      </c>
    </row>
    <row r="3081" spans="1:11" x14ac:dyDescent="0.25">
      <c r="A3081">
        <v>16509</v>
      </c>
      <c r="B3081" s="1">
        <v>40590.392361111109</v>
      </c>
      <c r="C3081" s="1">
        <v>40590.392361111109</v>
      </c>
      <c r="D3081">
        <v>319</v>
      </c>
      <c r="E3081">
        <v>319</v>
      </c>
      <c r="F3081">
        <v>1</v>
      </c>
      <c r="G3081">
        <v>1</v>
      </c>
      <c r="H3081">
        <v>1</v>
      </c>
      <c r="I3081">
        <v>364</v>
      </c>
      <c r="J3081">
        <v>364</v>
      </c>
      <c r="K3081" t="s">
        <v>11</v>
      </c>
    </row>
    <row r="3082" spans="1:11" x14ac:dyDescent="0.25">
      <c r="A3082">
        <v>16510</v>
      </c>
      <c r="B3082" s="1">
        <v>40514.568749999999</v>
      </c>
      <c r="C3082" s="1">
        <v>40514.568749999999</v>
      </c>
      <c r="D3082">
        <v>395</v>
      </c>
      <c r="E3082">
        <v>395</v>
      </c>
      <c r="F3082">
        <v>1</v>
      </c>
      <c r="G3082">
        <v>1</v>
      </c>
      <c r="H3082">
        <v>1</v>
      </c>
      <c r="I3082">
        <v>248</v>
      </c>
      <c r="J3082">
        <v>248</v>
      </c>
      <c r="K3082" t="s">
        <v>11</v>
      </c>
    </row>
    <row r="3083" spans="1:11" x14ac:dyDescent="0.25">
      <c r="A3083">
        <v>16511</v>
      </c>
      <c r="B3083" s="1">
        <v>40865.445138888892</v>
      </c>
      <c r="C3083" s="1">
        <v>40620.474999999999</v>
      </c>
      <c r="D3083">
        <v>289</v>
      </c>
      <c r="E3083">
        <v>44</v>
      </c>
      <c r="F3083">
        <v>4</v>
      </c>
      <c r="G3083">
        <v>3</v>
      </c>
      <c r="H3083">
        <v>3</v>
      </c>
      <c r="I3083">
        <v>950</v>
      </c>
      <c r="J3083">
        <v>316</v>
      </c>
      <c r="K3083" t="s">
        <v>16</v>
      </c>
    </row>
    <row r="3084" spans="1:11" x14ac:dyDescent="0.25">
      <c r="A3084">
        <v>16513</v>
      </c>
      <c r="B3084" s="1">
        <v>40882.429166666669</v>
      </c>
      <c r="C3084" s="1">
        <v>40843.62222222222</v>
      </c>
      <c r="D3084">
        <v>66</v>
      </c>
      <c r="E3084">
        <v>27</v>
      </c>
      <c r="F3084">
        <v>5</v>
      </c>
      <c r="G3084">
        <v>4</v>
      </c>
      <c r="H3084">
        <v>4</v>
      </c>
      <c r="I3084">
        <v>875</v>
      </c>
      <c r="J3084">
        <v>218</v>
      </c>
      <c r="K3084" t="s">
        <v>12</v>
      </c>
    </row>
    <row r="3085" spans="1:11" x14ac:dyDescent="0.25">
      <c r="A3085">
        <v>16515</v>
      </c>
      <c r="B3085" s="1">
        <v>40834.548611111109</v>
      </c>
      <c r="C3085" s="1">
        <v>40575.54791666667</v>
      </c>
      <c r="D3085">
        <v>334</v>
      </c>
      <c r="E3085">
        <v>75</v>
      </c>
      <c r="F3085">
        <v>3</v>
      </c>
      <c r="G3085">
        <v>5</v>
      </c>
      <c r="H3085">
        <v>4</v>
      </c>
      <c r="I3085">
        <v>1627</v>
      </c>
      <c r="J3085">
        <v>325</v>
      </c>
      <c r="K3085" t="s">
        <v>15</v>
      </c>
    </row>
    <row r="3086" spans="1:11" x14ac:dyDescent="0.25">
      <c r="A3086">
        <v>16516</v>
      </c>
      <c r="B3086" s="1">
        <v>40856.624305555553</v>
      </c>
      <c r="C3086" s="1">
        <v>40856.624305555553</v>
      </c>
      <c r="D3086">
        <v>53</v>
      </c>
      <c r="E3086">
        <v>53</v>
      </c>
      <c r="F3086">
        <v>4</v>
      </c>
      <c r="G3086">
        <v>1</v>
      </c>
      <c r="H3086">
        <v>1</v>
      </c>
      <c r="I3086">
        <v>102</v>
      </c>
      <c r="J3086">
        <v>102</v>
      </c>
      <c r="K3086" t="s">
        <v>14</v>
      </c>
    </row>
    <row r="3087" spans="1:11" x14ac:dyDescent="0.25">
      <c r="A3087">
        <v>16517</v>
      </c>
      <c r="B3087" s="1">
        <v>40609.576388888891</v>
      </c>
      <c r="C3087" s="1">
        <v>40609.576388888891</v>
      </c>
      <c r="D3087">
        <v>300</v>
      </c>
      <c r="E3087">
        <v>300</v>
      </c>
      <c r="F3087">
        <v>1</v>
      </c>
      <c r="G3087">
        <v>1</v>
      </c>
      <c r="H3087">
        <v>1</v>
      </c>
      <c r="I3087">
        <v>163</v>
      </c>
      <c r="J3087">
        <v>163</v>
      </c>
      <c r="K3087" t="s">
        <v>11</v>
      </c>
    </row>
    <row r="3088" spans="1:11" x14ac:dyDescent="0.25">
      <c r="A3088">
        <v>16518</v>
      </c>
      <c r="B3088" s="1">
        <v>40825.62777777778</v>
      </c>
      <c r="C3088" s="1">
        <v>40602.691666666666</v>
      </c>
      <c r="D3088">
        <v>307</v>
      </c>
      <c r="E3088">
        <v>84</v>
      </c>
      <c r="F3088">
        <v>3</v>
      </c>
      <c r="G3088">
        <v>3</v>
      </c>
      <c r="H3088">
        <v>3</v>
      </c>
      <c r="I3088">
        <v>481</v>
      </c>
      <c r="J3088">
        <v>160</v>
      </c>
      <c r="K3088" t="s">
        <v>18</v>
      </c>
    </row>
    <row r="3089" spans="1:11" x14ac:dyDescent="0.25">
      <c r="A3089">
        <v>16519</v>
      </c>
      <c r="B3089" s="1">
        <v>40861.65347222222</v>
      </c>
      <c r="C3089" s="1">
        <v>40521.588888888888</v>
      </c>
      <c r="D3089">
        <v>388</v>
      </c>
      <c r="E3089">
        <v>48</v>
      </c>
      <c r="F3089">
        <v>4</v>
      </c>
      <c r="G3089">
        <v>2</v>
      </c>
      <c r="H3089">
        <v>2</v>
      </c>
      <c r="I3089">
        <v>215</v>
      </c>
      <c r="J3089">
        <v>107</v>
      </c>
      <c r="K3089" t="s">
        <v>16</v>
      </c>
    </row>
    <row r="3090" spans="1:11" x14ac:dyDescent="0.25">
      <c r="A3090">
        <v>16520</v>
      </c>
      <c r="B3090" s="1">
        <v>40700.558333333334</v>
      </c>
      <c r="C3090" s="1">
        <v>40521.547222222223</v>
      </c>
      <c r="D3090">
        <v>388</v>
      </c>
      <c r="E3090">
        <v>209</v>
      </c>
      <c r="F3090">
        <v>1</v>
      </c>
      <c r="G3090">
        <v>4</v>
      </c>
      <c r="H3090">
        <v>4</v>
      </c>
      <c r="I3090">
        <v>1037</v>
      </c>
      <c r="J3090">
        <v>259</v>
      </c>
      <c r="K3090" t="s">
        <v>13</v>
      </c>
    </row>
    <row r="3091" spans="1:11" x14ac:dyDescent="0.25">
      <c r="A3091">
        <v>16523</v>
      </c>
      <c r="B3091" s="1">
        <v>40885.379166666666</v>
      </c>
      <c r="C3091" s="1">
        <v>40571.504166666666</v>
      </c>
      <c r="D3091">
        <v>338</v>
      </c>
      <c r="E3091">
        <v>24</v>
      </c>
      <c r="F3091">
        <v>5</v>
      </c>
      <c r="G3091">
        <v>28</v>
      </c>
      <c r="H3091">
        <v>5</v>
      </c>
      <c r="I3091">
        <v>9296</v>
      </c>
      <c r="J3091">
        <v>332</v>
      </c>
      <c r="K3091" t="s">
        <v>12</v>
      </c>
    </row>
    <row r="3092" spans="1:11" x14ac:dyDescent="0.25">
      <c r="A3092">
        <v>16525</v>
      </c>
      <c r="B3092" s="1">
        <v>40884.629861111112</v>
      </c>
      <c r="C3092" s="1">
        <v>40520.479861111111</v>
      </c>
      <c r="D3092">
        <v>389</v>
      </c>
      <c r="E3092">
        <v>25</v>
      </c>
      <c r="F3092">
        <v>5</v>
      </c>
      <c r="G3092">
        <v>29</v>
      </c>
      <c r="H3092">
        <v>5</v>
      </c>
      <c r="I3092">
        <v>11896</v>
      </c>
      <c r="J3092">
        <v>410</v>
      </c>
      <c r="K3092" t="s">
        <v>12</v>
      </c>
    </row>
    <row r="3093" spans="1:11" x14ac:dyDescent="0.25">
      <c r="A3093">
        <v>16526</v>
      </c>
      <c r="B3093" s="1">
        <v>40715.501388888886</v>
      </c>
      <c r="C3093" s="1">
        <v>40715.501388888886</v>
      </c>
      <c r="D3093">
        <v>194</v>
      </c>
      <c r="E3093">
        <v>194</v>
      </c>
      <c r="F3093">
        <v>2</v>
      </c>
      <c r="G3093">
        <v>1</v>
      </c>
      <c r="H3093">
        <v>1</v>
      </c>
      <c r="I3093">
        <v>290</v>
      </c>
      <c r="J3093">
        <v>290</v>
      </c>
      <c r="K3093" t="s">
        <v>11</v>
      </c>
    </row>
    <row r="3094" spans="1:11" x14ac:dyDescent="0.25">
      <c r="A3094">
        <v>16527</v>
      </c>
      <c r="B3094" s="1">
        <v>40805.681250000001</v>
      </c>
      <c r="C3094" s="1">
        <v>40805.681250000001</v>
      </c>
      <c r="D3094">
        <v>104</v>
      </c>
      <c r="E3094">
        <v>104</v>
      </c>
      <c r="F3094">
        <v>2</v>
      </c>
      <c r="G3094">
        <v>1</v>
      </c>
      <c r="H3094">
        <v>2</v>
      </c>
      <c r="I3094">
        <v>228</v>
      </c>
      <c r="J3094">
        <v>228</v>
      </c>
      <c r="K3094" t="s">
        <v>11</v>
      </c>
    </row>
    <row r="3095" spans="1:11" x14ac:dyDescent="0.25">
      <c r="A3095">
        <v>16528</v>
      </c>
      <c r="B3095" s="1">
        <v>40883.53125</v>
      </c>
      <c r="C3095" s="1">
        <v>40883.53125</v>
      </c>
      <c r="D3095">
        <v>26</v>
      </c>
      <c r="E3095">
        <v>26</v>
      </c>
      <c r="F3095">
        <v>5</v>
      </c>
      <c r="G3095">
        <v>1</v>
      </c>
      <c r="H3095">
        <v>1</v>
      </c>
      <c r="I3095">
        <v>244</v>
      </c>
      <c r="J3095">
        <v>244</v>
      </c>
      <c r="K3095" t="s">
        <v>19</v>
      </c>
    </row>
    <row r="3096" spans="1:11" x14ac:dyDescent="0.25">
      <c r="A3096">
        <v>16529</v>
      </c>
      <c r="B3096" s="1">
        <v>40696.724305555559</v>
      </c>
      <c r="C3096" s="1">
        <v>40696.724305555559</v>
      </c>
      <c r="D3096">
        <v>213</v>
      </c>
      <c r="E3096">
        <v>213</v>
      </c>
      <c r="F3096">
        <v>1</v>
      </c>
      <c r="G3096">
        <v>1</v>
      </c>
      <c r="H3096">
        <v>1</v>
      </c>
      <c r="I3096">
        <v>455</v>
      </c>
      <c r="J3096">
        <v>455</v>
      </c>
      <c r="K3096" t="s">
        <v>11</v>
      </c>
    </row>
    <row r="3097" spans="1:11" x14ac:dyDescent="0.25">
      <c r="A3097">
        <v>16531</v>
      </c>
      <c r="B3097" s="1">
        <v>40864.686805555553</v>
      </c>
      <c r="C3097" s="1">
        <v>40526.554861111108</v>
      </c>
      <c r="D3097">
        <v>383</v>
      </c>
      <c r="E3097">
        <v>45</v>
      </c>
      <c r="F3097">
        <v>4</v>
      </c>
      <c r="G3097">
        <v>7</v>
      </c>
      <c r="H3097">
        <v>5</v>
      </c>
      <c r="I3097">
        <v>1245</v>
      </c>
      <c r="J3097">
        <v>177</v>
      </c>
      <c r="K3097" t="s">
        <v>15</v>
      </c>
    </row>
    <row r="3098" spans="1:11" x14ac:dyDescent="0.25">
      <c r="A3098">
        <v>16532</v>
      </c>
      <c r="B3098" s="1">
        <v>40869.463888888888</v>
      </c>
      <c r="C3098" s="1">
        <v>40548.525694444441</v>
      </c>
      <c r="D3098">
        <v>361</v>
      </c>
      <c r="E3098">
        <v>40</v>
      </c>
      <c r="F3098">
        <v>4</v>
      </c>
      <c r="G3098">
        <v>3</v>
      </c>
      <c r="H3098">
        <v>3</v>
      </c>
      <c r="I3098">
        <v>6749</v>
      </c>
      <c r="J3098">
        <v>2249</v>
      </c>
      <c r="K3098" t="s">
        <v>16</v>
      </c>
    </row>
    <row r="3099" spans="1:11" x14ac:dyDescent="0.25">
      <c r="A3099">
        <v>16533</v>
      </c>
      <c r="B3099" s="1">
        <v>40867.547222222223</v>
      </c>
      <c r="C3099" s="1">
        <v>40818.629861111112</v>
      </c>
      <c r="D3099">
        <v>91</v>
      </c>
      <c r="E3099">
        <v>42</v>
      </c>
      <c r="F3099">
        <v>4</v>
      </c>
      <c r="G3099">
        <v>5</v>
      </c>
      <c r="H3099">
        <v>4</v>
      </c>
      <c r="I3099">
        <v>1027</v>
      </c>
      <c r="J3099">
        <v>205</v>
      </c>
      <c r="K3099" t="s">
        <v>15</v>
      </c>
    </row>
    <row r="3100" spans="1:11" x14ac:dyDescent="0.25">
      <c r="A3100">
        <v>16535</v>
      </c>
      <c r="B3100" s="1">
        <v>40881.637499999997</v>
      </c>
      <c r="C3100" s="1">
        <v>40881.637499999997</v>
      </c>
      <c r="D3100">
        <v>28</v>
      </c>
      <c r="E3100">
        <v>28</v>
      </c>
      <c r="F3100">
        <v>5</v>
      </c>
      <c r="G3100">
        <v>1</v>
      </c>
      <c r="H3100">
        <v>2</v>
      </c>
      <c r="I3100">
        <v>594</v>
      </c>
      <c r="J3100">
        <v>594</v>
      </c>
      <c r="K3100" t="s">
        <v>16</v>
      </c>
    </row>
    <row r="3101" spans="1:11" x14ac:dyDescent="0.25">
      <c r="A3101">
        <v>16536</v>
      </c>
      <c r="B3101" s="1">
        <v>40779.555555555555</v>
      </c>
      <c r="C3101" s="1">
        <v>40776.662499999999</v>
      </c>
      <c r="D3101">
        <v>133</v>
      </c>
      <c r="E3101">
        <v>130</v>
      </c>
      <c r="F3101">
        <v>2</v>
      </c>
      <c r="G3101">
        <v>2</v>
      </c>
      <c r="H3101">
        <v>2</v>
      </c>
      <c r="I3101">
        <v>539</v>
      </c>
      <c r="J3101">
        <v>269</v>
      </c>
      <c r="K3101" t="s">
        <v>11</v>
      </c>
    </row>
    <row r="3102" spans="1:11" x14ac:dyDescent="0.25">
      <c r="A3102">
        <v>16539</v>
      </c>
      <c r="B3102" s="1">
        <v>40884.361805555556</v>
      </c>
      <c r="C3102" s="1">
        <v>40513.652777777781</v>
      </c>
      <c r="D3102">
        <v>396</v>
      </c>
      <c r="E3102">
        <v>25</v>
      </c>
      <c r="F3102">
        <v>5</v>
      </c>
      <c r="G3102">
        <v>4</v>
      </c>
      <c r="H3102">
        <v>4</v>
      </c>
      <c r="I3102">
        <v>1389</v>
      </c>
      <c r="J3102">
        <v>347</v>
      </c>
      <c r="K3102" t="s">
        <v>12</v>
      </c>
    </row>
    <row r="3103" spans="1:11" x14ac:dyDescent="0.25">
      <c r="A3103">
        <v>16542</v>
      </c>
      <c r="B3103" s="1">
        <v>40833.449305555558</v>
      </c>
      <c r="C3103" s="1">
        <v>40833.449305555558</v>
      </c>
      <c r="D3103">
        <v>76</v>
      </c>
      <c r="E3103">
        <v>76</v>
      </c>
      <c r="F3103">
        <v>3</v>
      </c>
      <c r="G3103">
        <v>1</v>
      </c>
      <c r="H3103">
        <v>2</v>
      </c>
      <c r="I3103">
        <v>120</v>
      </c>
      <c r="J3103">
        <v>120</v>
      </c>
      <c r="K3103" t="s">
        <v>17</v>
      </c>
    </row>
    <row r="3104" spans="1:11" x14ac:dyDescent="0.25">
      <c r="A3104">
        <v>16545</v>
      </c>
      <c r="B3104" s="1">
        <v>40722.442361111112</v>
      </c>
      <c r="C3104" s="1">
        <v>40722.442361111112</v>
      </c>
      <c r="D3104">
        <v>187</v>
      </c>
      <c r="E3104">
        <v>187</v>
      </c>
      <c r="F3104">
        <v>2</v>
      </c>
      <c r="G3104">
        <v>1</v>
      </c>
      <c r="H3104">
        <v>2</v>
      </c>
      <c r="I3104">
        <v>339</v>
      </c>
      <c r="J3104">
        <v>339</v>
      </c>
      <c r="K3104" t="s">
        <v>11</v>
      </c>
    </row>
    <row r="3105" spans="1:11" x14ac:dyDescent="0.25">
      <c r="A3105">
        <v>16546</v>
      </c>
      <c r="B3105" s="1">
        <v>40596.472222222219</v>
      </c>
      <c r="C3105" s="1">
        <v>40514.504861111112</v>
      </c>
      <c r="D3105">
        <v>395</v>
      </c>
      <c r="E3105">
        <v>313</v>
      </c>
      <c r="F3105">
        <v>1</v>
      </c>
      <c r="G3105">
        <v>3</v>
      </c>
      <c r="H3105">
        <v>3</v>
      </c>
      <c r="I3105">
        <v>-96</v>
      </c>
      <c r="J3105">
        <v>-32</v>
      </c>
      <c r="K3105" t="s">
        <v>13</v>
      </c>
    </row>
    <row r="3106" spans="1:11" x14ac:dyDescent="0.25">
      <c r="A3106">
        <v>16549</v>
      </c>
      <c r="B3106" s="1">
        <v>40876.629166666666</v>
      </c>
      <c r="C3106" s="1">
        <v>40552.585416666669</v>
      </c>
      <c r="D3106">
        <v>357</v>
      </c>
      <c r="E3106">
        <v>33</v>
      </c>
      <c r="F3106">
        <v>5</v>
      </c>
      <c r="G3106">
        <v>10</v>
      </c>
      <c r="H3106">
        <v>5</v>
      </c>
      <c r="I3106">
        <v>4155</v>
      </c>
      <c r="J3106">
        <v>415</v>
      </c>
      <c r="K3106" t="s">
        <v>12</v>
      </c>
    </row>
    <row r="3107" spans="1:11" x14ac:dyDescent="0.25">
      <c r="A3107">
        <v>16550</v>
      </c>
      <c r="B3107" s="1">
        <v>40778.466666666667</v>
      </c>
      <c r="C3107" s="1">
        <v>40518.553472222222</v>
      </c>
      <c r="D3107">
        <v>391</v>
      </c>
      <c r="E3107">
        <v>131</v>
      </c>
      <c r="F3107">
        <v>2</v>
      </c>
      <c r="G3107">
        <v>9</v>
      </c>
      <c r="H3107">
        <v>5</v>
      </c>
      <c r="I3107">
        <v>2266</v>
      </c>
      <c r="J3107">
        <v>251</v>
      </c>
      <c r="K3107" t="s">
        <v>20</v>
      </c>
    </row>
    <row r="3108" spans="1:11" x14ac:dyDescent="0.25">
      <c r="A3108">
        <v>16551</v>
      </c>
      <c r="B3108" s="1">
        <v>40791.401388888888</v>
      </c>
      <c r="C3108" s="1">
        <v>40550.433333333334</v>
      </c>
      <c r="D3108">
        <v>359</v>
      </c>
      <c r="E3108">
        <v>118</v>
      </c>
      <c r="F3108">
        <v>2</v>
      </c>
      <c r="G3108">
        <v>3</v>
      </c>
      <c r="H3108">
        <v>3</v>
      </c>
      <c r="I3108">
        <v>922</v>
      </c>
      <c r="J3108">
        <v>307</v>
      </c>
      <c r="K3108" t="s">
        <v>13</v>
      </c>
    </row>
    <row r="3109" spans="1:11" x14ac:dyDescent="0.25">
      <c r="A3109">
        <v>16552</v>
      </c>
      <c r="B3109" s="1">
        <v>40644.419444444444</v>
      </c>
      <c r="C3109" s="1">
        <v>40513.525000000001</v>
      </c>
      <c r="D3109">
        <v>396</v>
      </c>
      <c r="E3109">
        <v>265</v>
      </c>
      <c r="F3109">
        <v>1</v>
      </c>
      <c r="G3109">
        <v>2</v>
      </c>
      <c r="H3109">
        <v>2</v>
      </c>
      <c r="I3109">
        <v>380</v>
      </c>
      <c r="J3109">
        <v>190</v>
      </c>
      <c r="K3109" t="s">
        <v>11</v>
      </c>
    </row>
    <row r="3110" spans="1:11" x14ac:dyDescent="0.25">
      <c r="A3110">
        <v>16553</v>
      </c>
      <c r="B3110" s="1">
        <v>40723.654166666667</v>
      </c>
      <c r="C3110" s="1">
        <v>40520.546527777777</v>
      </c>
      <c r="D3110">
        <v>389</v>
      </c>
      <c r="E3110">
        <v>186</v>
      </c>
      <c r="F3110">
        <v>2</v>
      </c>
      <c r="G3110">
        <v>14</v>
      </c>
      <c r="H3110">
        <v>5</v>
      </c>
      <c r="I3110">
        <v>5665</v>
      </c>
      <c r="J3110">
        <v>404</v>
      </c>
      <c r="K3110" t="s">
        <v>20</v>
      </c>
    </row>
    <row r="3111" spans="1:11" x14ac:dyDescent="0.25">
      <c r="A3111">
        <v>16554</v>
      </c>
      <c r="B3111" s="1">
        <v>40883.619444444441</v>
      </c>
      <c r="C3111" s="1">
        <v>40555.527777777781</v>
      </c>
      <c r="D3111">
        <v>354</v>
      </c>
      <c r="E3111">
        <v>26</v>
      </c>
      <c r="F3111">
        <v>5</v>
      </c>
      <c r="G3111">
        <v>7</v>
      </c>
      <c r="H3111">
        <v>5</v>
      </c>
      <c r="I3111">
        <v>642</v>
      </c>
      <c r="J3111">
        <v>91</v>
      </c>
      <c r="K3111" t="s">
        <v>12</v>
      </c>
    </row>
    <row r="3112" spans="1:11" x14ac:dyDescent="0.25">
      <c r="A3112">
        <v>16555</v>
      </c>
      <c r="B3112" s="1">
        <v>40851.604861111111</v>
      </c>
      <c r="C3112" s="1">
        <v>40777.522222222222</v>
      </c>
      <c r="D3112">
        <v>132</v>
      </c>
      <c r="E3112">
        <v>58</v>
      </c>
      <c r="F3112">
        <v>3</v>
      </c>
      <c r="G3112">
        <v>2</v>
      </c>
      <c r="H3112">
        <v>2</v>
      </c>
      <c r="I3112">
        <v>286</v>
      </c>
      <c r="J3112">
        <v>143</v>
      </c>
      <c r="K3112" t="s">
        <v>17</v>
      </c>
    </row>
    <row r="3113" spans="1:11" x14ac:dyDescent="0.25">
      <c r="A3113">
        <v>16556</v>
      </c>
      <c r="B3113" s="1">
        <v>40820.48333333333</v>
      </c>
      <c r="C3113" s="1">
        <v>40526.563888888886</v>
      </c>
      <c r="D3113">
        <v>383</v>
      </c>
      <c r="E3113">
        <v>89</v>
      </c>
      <c r="F3113">
        <v>3</v>
      </c>
      <c r="G3113">
        <v>7</v>
      </c>
      <c r="H3113">
        <v>4</v>
      </c>
      <c r="I3113">
        <v>3314</v>
      </c>
      <c r="J3113">
        <v>473</v>
      </c>
      <c r="K3113" t="s">
        <v>15</v>
      </c>
    </row>
    <row r="3114" spans="1:11" x14ac:dyDescent="0.25">
      <c r="A3114">
        <v>16557</v>
      </c>
      <c r="B3114" s="1">
        <v>40862.586111111108</v>
      </c>
      <c r="C3114" s="1">
        <v>40749.561111111114</v>
      </c>
      <c r="D3114">
        <v>160</v>
      </c>
      <c r="E3114">
        <v>47</v>
      </c>
      <c r="F3114">
        <v>4</v>
      </c>
      <c r="G3114">
        <v>2</v>
      </c>
      <c r="H3114">
        <v>2</v>
      </c>
      <c r="I3114">
        <v>282</v>
      </c>
      <c r="J3114">
        <v>141</v>
      </c>
      <c r="K3114" t="s">
        <v>16</v>
      </c>
    </row>
    <row r="3115" spans="1:11" x14ac:dyDescent="0.25">
      <c r="A3115">
        <v>16558</v>
      </c>
      <c r="B3115" s="1">
        <v>40886.430555555555</v>
      </c>
      <c r="C3115" s="1">
        <v>40520.500694444447</v>
      </c>
      <c r="D3115">
        <v>389</v>
      </c>
      <c r="E3115">
        <v>23</v>
      </c>
      <c r="F3115">
        <v>5</v>
      </c>
      <c r="G3115">
        <v>24</v>
      </c>
      <c r="H3115">
        <v>5</v>
      </c>
      <c r="I3115">
        <v>8257</v>
      </c>
      <c r="J3115">
        <v>344</v>
      </c>
      <c r="K3115" t="s">
        <v>12</v>
      </c>
    </row>
    <row r="3116" spans="1:11" x14ac:dyDescent="0.25">
      <c r="A3116">
        <v>16560</v>
      </c>
      <c r="B3116" s="1">
        <v>40865.711805555555</v>
      </c>
      <c r="C3116" s="1">
        <v>40528.60833333333</v>
      </c>
      <c r="D3116">
        <v>381</v>
      </c>
      <c r="E3116">
        <v>44</v>
      </c>
      <c r="F3116">
        <v>4</v>
      </c>
      <c r="G3116">
        <v>3</v>
      </c>
      <c r="H3116">
        <v>3</v>
      </c>
      <c r="I3116">
        <v>817</v>
      </c>
      <c r="J3116">
        <v>272</v>
      </c>
      <c r="K3116" t="s">
        <v>16</v>
      </c>
    </row>
    <row r="3117" spans="1:11" x14ac:dyDescent="0.25">
      <c r="A3117">
        <v>16561</v>
      </c>
      <c r="B3117" s="1">
        <v>40881.493055555555</v>
      </c>
      <c r="C3117" s="1">
        <v>40827.411805555559</v>
      </c>
      <c r="D3117">
        <v>82</v>
      </c>
      <c r="E3117">
        <v>28</v>
      </c>
      <c r="F3117">
        <v>5</v>
      </c>
      <c r="G3117">
        <v>2</v>
      </c>
      <c r="H3117">
        <v>2</v>
      </c>
      <c r="I3117">
        <v>511</v>
      </c>
      <c r="J3117">
        <v>255</v>
      </c>
      <c r="K3117" t="s">
        <v>16</v>
      </c>
    </row>
    <row r="3118" spans="1:11" x14ac:dyDescent="0.25">
      <c r="A3118">
        <v>16563</v>
      </c>
      <c r="B3118" s="1">
        <v>40833.493750000001</v>
      </c>
      <c r="C3118" s="1">
        <v>40833.493750000001</v>
      </c>
      <c r="D3118">
        <v>76</v>
      </c>
      <c r="E3118">
        <v>76</v>
      </c>
      <c r="F3118">
        <v>3</v>
      </c>
      <c r="G3118">
        <v>1</v>
      </c>
      <c r="H3118">
        <v>1</v>
      </c>
      <c r="I3118">
        <v>1078</v>
      </c>
      <c r="J3118">
        <v>1078</v>
      </c>
      <c r="K3118" t="s">
        <v>17</v>
      </c>
    </row>
    <row r="3119" spans="1:11" x14ac:dyDescent="0.25">
      <c r="A3119">
        <v>16565</v>
      </c>
      <c r="B3119" s="1">
        <v>40522.63958333333</v>
      </c>
      <c r="C3119" s="1">
        <v>40522.63958333333</v>
      </c>
      <c r="D3119">
        <v>387</v>
      </c>
      <c r="E3119">
        <v>387</v>
      </c>
      <c r="F3119">
        <v>1</v>
      </c>
      <c r="G3119">
        <v>1</v>
      </c>
      <c r="H3119">
        <v>1</v>
      </c>
      <c r="I3119">
        <v>174</v>
      </c>
      <c r="J3119">
        <v>174</v>
      </c>
      <c r="K3119" t="s">
        <v>11</v>
      </c>
    </row>
    <row r="3120" spans="1:11" x14ac:dyDescent="0.25">
      <c r="A3120">
        <v>16566</v>
      </c>
      <c r="B3120" s="1">
        <v>40871.69027777778</v>
      </c>
      <c r="C3120" s="1">
        <v>40594.436805555553</v>
      </c>
      <c r="D3120">
        <v>315</v>
      </c>
      <c r="E3120">
        <v>38</v>
      </c>
      <c r="F3120">
        <v>4</v>
      </c>
      <c r="G3120">
        <v>6</v>
      </c>
      <c r="H3120">
        <v>4</v>
      </c>
      <c r="I3120">
        <v>614</v>
      </c>
      <c r="J3120">
        <v>102</v>
      </c>
      <c r="K3120" t="s">
        <v>15</v>
      </c>
    </row>
    <row r="3121" spans="1:11" x14ac:dyDescent="0.25">
      <c r="A3121">
        <v>16567</v>
      </c>
      <c r="B3121" s="1">
        <v>40692.581250000003</v>
      </c>
      <c r="C3121" s="1">
        <v>40550.396527777775</v>
      </c>
      <c r="D3121">
        <v>359</v>
      </c>
      <c r="E3121">
        <v>217</v>
      </c>
      <c r="F3121">
        <v>1</v>
      </c>
      <c r="G3121">
        <v>2</v>
      </c>
      <c r="H3121">
        <v>3</v>
      </c>
      <c r="I3121">
        <v>866</v>
      </c>
      <c r="J3121">
        <v>433</v>
      </c>
      <c r="K3121" t="s">
        <v>13</v>
      </c>
    </row>
    <row r="3122" spans="1:11" x14ac:dyDescent="0.25">
      <c r="A3122">
        <v>16569</v>
      </c>
      <c r="B3122" s="1">
        <v>40883.647222222222</v>
      </c>
      <c r="C3122" s="1">
        <v>40883.647222222222</v>
      </c>
      <c r="D3122">
        <v>26</v>
      </c>
      <c r="E3122">
        <v>26</v>
      </c>
      <c r="F3122">
        <v>5</v>
      </c>
      <c r="G3122">
        <v>1</v>
      </c>
      <c r="H3122">
        <v>1</v>
      </c>
      <c r="I3122">
        <v>124</v>
      </c>
      <c r="J3122">
        <v>124</v>
      </c>
      <c r="K3122" t="s">
        <v>19</v>
      </c>
    </row>
    <row r="3123" spans="1:11" x14ac:dyDescent="0.25">
      <c r="A3123">
        <v>16570</v>
      </c>
      <c r="B3123" s="1">
        <v>40878.37222222222</v>
      </c>
      <c r="C3123" s="1">
        <v>40526.453472222223</v>
      </c>
      <c r="D3123">
        <v>383</v>
      </c>
      <c r="E3123">
        <v>31</v>
      </c>
      <c r="F3123">
        <v>5</v>
      </c>
      <c r="G3123">
        <v>15</v>
      </c>
      <c r="H3123">
        <v>5</v>
      </c>
      <c r="I3123">
        <v>3623</v>
      </c>
      <c r="J3123">
        <v>241</v>
      </c>
      <c r="K3123" t="s">
        <v>12</v>
      </c>
    </row>
    <row r="3124" spans="1:11" x14ac:dyDescent="0.25">
      <c r="A3124">
        <v>16571</v>
      </c>
      <c r="B3124" s="1">
        <v>40883.588194444441</v>
      </c>
      <c r="C3124" s="1">
        <v>40605.40347222222</v>
      </c>
      <c r="D3124">
        <v>304</v>
      </c>
      <c r="E3124">
        <v>26</v>
      </c>
      <c r="F3124">
        <v>5</v>
      </c>
      <c r="G3124">
        <v>5</v>
      </c>
      <c r="H3124">
        <v>4</v>
      </c>
      <c r="I3124">
        <v>1285</v>
      </c>
      <c r="J3124">
        <v>257</v>
      </c>
      <c r="K3124" t="s">
        <v>12</v>
      </c>
    </row>
    <row r="3125" spans="1:11" x14ac:dyDescent="0.25">
      <c r="A3125">
        <v>16572</v>
      </c>
      <c r="B3125" s="1">
        <v>40759.69027777778</v>
      </c>
      <c r="C3125" s="1">
        <v>40611.50277777778</v>
      </c>
      <c r="D3125">
        <v>298</v>
      </c>
      <c r="E3125">
        <v>150</v>
      </c>
      <c r="F3125">
        <v>2</v>
      </c>
      <c r="G3125">
        <v>4</v>
      </c>
      <c r="H3125">
        <v>4</v>
      </c>
      <c r="I3125">
        <v>1000</v>
      </c>
      <c r="J3125">
        <v>250</v>
      </c>
      <c r="K3125" t="s">
        <v>13</v>
      </c>
    </row>
    <row r="3126" spans="1:11" x14ac:dyDescent="0.25">
      <c r="A3126">
        <v>16573</v>
      </c>
      <c r="B3126" s="1">
        <v>40813.470138888886</v>
      </c>
      <c r="C3126" s="1">
        <v>40596.634722222225</v>
      </c>
      <c r="D3126">
        <v>313</v>
      </c>
      <c r="E3126">
        <v>96</v>
      </c>
      <c r="F3126">
        <v>2</v>
      </c>
      <c r="G3126">
        <v>4</v>
      </c>
      <c r="H3126">
        <v>4</v>
      </c>
      <c r="I3126">
        <v>648</v>
      </c>
      <c r="J3126">
        <v>162</v>
      </c>
      <c r="K3126" t="s">
        <v>13</v>
      </c>
    </row>
    <row r="3127" spans="1:11" x14ac:dyDescent="0.25">
      <c r="A3127">
        <v>16574</v>
      </c>
      <c r="B3127" s="1">
        <v>40815.568749999999</v>
      </c>
      <c r="C3127" s="1">
        <v>40815.568749999999</v>
      </c>
      <c r="D3127">
        <v>94</v>
      </c>
      <c r="E3127">
        <v>94</v>
      </c>
      <c r="F3127">
        <v>2</v>
      </c>
      <c r="G3127">
        <v>1</v>
      </c>
      <c r="H3127">
        <v>2</v>
      </c>
      <c r="I3127">
        <v>451</v>
      </c>
      <c r="J3127">
        <v>451</v>
      </c>
      <c r="K3127" t="s">
        <v>11</v>
      </c>
    </row>
    <row r="3128" spans="1:11" x14ac:dyDescent="0.25">
      <c r="A3128">
        <v>16579</v>
      </c>
      <c r="B3128" s="1">
        <v>40521.625</v>
      </c>
      <c r="C3128" s="1">
        <v>40521.625</v>
      </c>
      <c r="D3128">
        <v>388</v>
      </c>
      <c r="E3128">
        <v>388</v>
      </c>
      <c r="F3128">
        <v>1</v>
      </c>
      <c r="G3128">
        <v>1</v>
      </c>
      <c r="H3128">
        <v>2</v>
      </c>
      <c r="I3128">
        <v>-31</v>
      </c>
      <c r="J3128">
        <v>-31</v>
      </c>
      <c r="K3128" t="s">
        <v>11</v>
      </c>
    </row>
    <row r="3129" spans="1:11" x14ac:dyDescent="0.25">
      <c r="A3129">
        <v>16581</v>
      </c>
      <c r="B3129" s="1">
        <v>40731.659722222219</v>
      </c>
      <c r="C3129" s="1">
        <v>40704.420138888891</v>
      </c>
      <c r="D3129">
        <v>205</v>
      </c>
      <c r="E3129">
        <v>178</v>
      </c>
      <c r="F3129">
        <v>2</v>
      </c>
      <c r="G3129">
        <v>2</v>
      </c>
      <c r="H3129">
        <v>2</v>
      </c>
      <c r="I3129">
        <v>70</v>
      </c>
      <c r="J3129">
        <v>35</v>
      </c>
      <c r="K3129" t="s">
        <v>11</v>
      </c>
    </row>
    <row r="3130" spans="1:11" x14ac:dyDescent="0.25">
      <c r="A3130">
        <v>16582</v>
      </c>
      <c r="B3130" s="1">
        <v>40773.709722222222</v>
      </c>
      <c r="C3130" s="1">
        <v>40773.709722222222</v>
      </c>
      <c r="D3130">
        <v>136</v>
      </c>
      <c r="E3130">
        <v>136</v>
      </c>
      <c r="F3130">
        <v>2</v>
      </c>
      <c r="G3130">
        <v>1</v>
      </c>
      <c r="H3130">
        <v>1</v>
      </c>
      <c r="I3130">
        <v>314</v>
      </c>
      <c r="J3130">
        <v>314</v>
      </c>
      <c r="K3130" t="s">
        <v>11</v>
      </c>
    </row>
    <row r="3131" spans="1:11" x14ac:dyDescent="0.25">
      <c r="A3131">
        <v>16583</v>
      </c>
      <c r="B3131" s="1">
        <v>40513.502083333333</v>
      </c>
      <c r="C3131" s="1">
        <v>40513.502083333333</v>
      </c>
      <c r="D3131">
        <v>396</v>
      </c>
      <c r="E3131">
        <v>396</v>
      </c>
      <c r="F3131">
        <v>1</v>
      </c>
      <c r="G3131">
        <v>1</v>
      </c>
      <c r="H3131">
        <v>1</v>
      </c>
      <c r="I3131">
        <v>233</v>
      </c>
      <c r="J3131">
        <v>233</v>
      </c>
      <c r="K3131" t="s">
        <v>11</v>
      </c>
    </row>
    <row r="3132" spans="1:11" x14ac:dyDescent="0.25">
      <c r="A3132">
        <v>16584</v>
      </c>
      <c r="B3132" s="1">
        <v>40806.572916666664</v>
      </c>
      <c r="C3132" s="1">
        <v>40632.551388888889</v>
      </c>
      <c r="D3132">
        <v>277</v>
      </c>
      <c r="E3132">
        <v>103</v>
      </c>
      <c r="F3132">
        <v>2</v>
      </c>
      <c r="G3132">
        <v>3</v>
      </c>
      <c r="H3132">
        <v>3</v>
      </c>
      <c r="I3132">
        <v>908</v>
      </c>
      <c r="J3132">
        <v>302</v>
      </c>
      <c r="K3132" t="s">
        <v>13</v>
      </c>
    </row>
    <row r="3133" spans="1:11" x14ac:dyDescent="0.25">
      <c r="A3133">
        <v>16586</v>
      </c>
      <c r="B3133" s="1">
        <v>40638.397222222222</v>
      </c>
      <c r="C3133" s="1">
        <v>40638.397222222222</v>
      </c>
      <c r="D3133">
        <v>271</v>
      </c>
      <c r="E3133">
        <v>271</v>
      </c>
      <c r="F3133">
        <v>1</v>
      </c>
      <c r="G3133">
        <v>1</v>
      </c>
      <c r="H3133">
        <v>2</v>
      </c>
      <c r="I3133">
        <v>464</v>
      </c>
      <c r="J3133">
        <v>464</v>
      </c>
      <c r="K3133" t="s">
        <v>11</v>
      </c>
    </row>
    <row r="3134" spans="1:11" x14ac:dyDescent="0.25">
      <c r="A3134">
        <v>16587</v>
      </c>
      <c r="B3134" s="1">
        <v>40654.660416666666</v>
      </c>
      <c r="C3134" s="1">
        <v>40654.660416666666</v>
      </c>
      <c r="D3134">
        <v>255</v>
      </c>
      <c r="E3134">
        <v>255</v>
      </c>
      <c r="F3134">
        <v>1</v>
      </c>
      <c r="G3134">
        <v>1</v>
      </c>
      <c r="H3134">
        <v>2</v>
      </c>
      <c r="I3134">
        <v>225</v>
      </c>
      <c r="J3134">
        <v>225</v>
      </c>
      <c r="K3134" t="s">
        <v>11</v>
      </c>
    </row>
    <row r="3135" spans="1:11" x14ac:dyDescent="0.25">
      <c r="A3135">
        <v>16589</v>
      </c>
      <c r="B3135" s="1">
        <v>40815.618055555555</v>
      </c>
      <c r="C3135" s="1">
        <v>40725.563194444447</v>
      </c>
      <c r="D3135">
        <v>184</v>
      </c>
      <c r="E3135">
        <v>94</v>
      </c>
      <c r="F3135">
        <v>2</v>
      </c>
      <c r="G3135">
        <v>3</v>
      </c>
      <c r="H3135">
        <v>3</v>
      </c>
      <c r="I3135">
        <v>459</v>
      </c>
      <c r="J3135">
        <v>153</v>
      </c>
      <c r="K3135" t="s">
        <v>13</v>
      </c>
    </row>
    <row r="3136" spans="1:11" x14ac:dyDescent="0.25">
      <c r="A3136">
        <v>16591</v>
      </c>
      <c r="B3136" s="1">
        <v>40818.446527777778</v>
      </c>
      <c r="C3136" s="1">
        <v>40818.446527777778</v>
      </c>
      <c r="D3136">
        <v>91</v>
      </c>
      <c r="E3136">
        <v>91</v>
      </c>
      <c r="F3136">
        <v>3</v>
      </c>
      <c r="G3136">
        <v>1</v>
      </c>
      <c r="H3136">
        <v>1</v>
      </c>
      <c r="I3136">
        <v>214</v>
      </c>
      <c r="J3136">
        <v>214</v>
      </c>
      <c r="K3136" t="s">
        <v>17</v>
      </c>
    </row>
    <row r="3137" spans="1:11" x14ac:dyDescent="0.25">
      <c r="A3137">
        <v>16592</v>
      </c>
      <c r="B3137" s="1">
        <v>40882.575694444444</v>
      </c>
      <c r="C3137" s="1">
        <v>40599.429861111108</v>
      </c>
      <c r="D3137">
        <v>310</v>
      </c>
      <c r="E3137">
        <v>27</v>
      </c>
      <c r="F3137">
        <v>5</v>
      </c>
      <c r="G3137">
        <v>19</v>
      </c>
      <c r="H3137">
        <v>5</v>
      </c>
      <c r="I3137">
        <v>4073</v>
      </c>
      <c r="J3137">
        <v>214</v>
      </c>
      <c r="K3137" t="s">
        <v>12</v>
      </c>
    </row>
    <row r="3138" spans="1:11" x14ac:dyDescent="0.25">
      <c r="A3138">
        <v>16593</v>
      </c>
      <c r="B3138" s="1">
        <v>40836.52847222222</v>
      </c>
      <c r="C3138" s="1">
        <v>40559.507638888892</v>
      </c>
      <c r="D3138">
        <v>350</v>
      </c>
      <c r="E3138">
        <v>73</v>
      </c>
      <c r="F3138">
        <v>3</v>
      </c>
      <c r="G3138">
        <v>3</v>
      </c>
      <c r="H3138">
        <v>3</v>
      </c>
      <c r="I3138">
        <v>330</v>
      </c>
      <c r="J3138">
        <v>110</v>
      </c>
      <c r="K3138" t="s">
        <v>18</v>
      </c>
    </row>
    <row r="3139" spans="1:11" x14ac:dyDescent="0.25">
      <c r="A3139">
        <v>16594</v>
      </c>
      <c r="B3139" s="1">
        <v>40811.588888888888</v>
      </c>
      <c r="C3139" s="1">
        <v>40811.588888888888</v>
      </c>
      <c r="D3139">
        <v>98</v>
      </c>
      <c r="E3139">
        <v>98</v>
      </c>
      <c r="F3139">
        <v>2</v>
      </c>
      <c r="G3139">
        <v>1</v>
      </c>
      <c r="H3139">
        <v>1</v>
      </c>
      <c r="I3139">
        <v>181</v>
      </c>
      <c r="J3139">
        <v>181</v>
      </c>
      <c r="K3139" t="s">
        <v>11</v>
      </c>
    </row>
    <row r="3140" spans="1:11" x14ac:dyDescent="0.25">
      <c r="A3140">
        <v>16595</v>
      </c>
      <c r="B3140" s="1">
        <v>40825.552083333336</v>
      </c>
      <c r="C3140" s="1">
        <v>40825.552083333336</v>
      </c>
      <c r="D3140">
        <v>84</v>
      </c>
      <c r="E3140">
        <v>84</v>
      </c>
      <c r="F3140">
        <v>3</v>
      </c>
      <c r="G3140">
        <v>1</v>
      </c>
      <c r="H3140">
        <v>2</v>
      </c>
      <c r="I3140">
        <v>360</v>
      </c>
      <c r="J3140">
        <v>360</v>
      </c>
      <c r="K3140" t="s">
        <v>17</v>
      </c>
    </row>
    <row r="3141" spans="1:11" x14ac:dyDescent="0.25">
      <c r="A3141">
        <v>16596</v>
      </c>
      <c r="B3141" s="1">
        <v>40871.418055555558</v>
      </c>
      <c r="C3141" s="1">
        <v>40520.679166666669</v>
      </c>
      <c r="D3141">
        <v>389</v>
      </c>
      <c r="E3141">
        <v>38</v>
      </c>
      <c r="F3141">
        <v>4</v>
      </c>
      <c r="G3141">
        <v>2</v>
      </c>
      <c r="H3141">
        <v>3</v>
      </c>
      <c r="I3141">
        <v>250</v>
      </c>
      <c r="J3141">
        <v>125</v>
      </c>
      <c r="K3141" t="s">
        <v>16</v>
      </c>
    </row>
    <row r="3142" spans="1:11" x14ac:dyDescent="0.25">
      <c r="A3142">
        <v>16597</v>
      </c>
      <c r="B3142" s="1">
        <v>40882.655555555553</v>
      </c>
      <c r="C3142" s="1">
        <v>40882.655555555553</v>
      </c>
      <c r="D3142">
        <v>27</v>
      </c>
      <c r="E3142">
        <v>27</v>
      </c>
      <c r="F3142">
        <v>5</v>
      </c>
      <c r="G3142">
        <v>1</v>
      </c>
      <c r="H3142">
        <v>1</v>
      </c>
      <c r="I3142">
        <v>90</v>
      </c>
      <c r="J3142">
        <v>90</v>
      </c>
      <c r="K3142" t="s">
        <v>19</v>
      </c>
    </row>
    <row r="3143" spans="1:11" x14ac:dyDescent="0.25">
      <c r="A3143">
        <v>16598</v>
      </c>
      <c r="B3143" s="1">
        <v>40609.570833333331</v>
      </c>
      <c r="C3143" s="1">
        <v>40601.487500000003</v>
      </c>
      <c r="D3143">
        <v>308</v>
      </c>
      <c r="E3143">
        <v>300</v>
      </c>
      <c r="F3143">
        <v>1</v>
      </c>
      <c r="G3143">
        <v>2</v>
      </c>
      <c r="H3143">
        <v>2</v>
      </c>
      <c r="I3143">
        <v>141</v>
      </c>
      <c r="J3143">
        <v>70</v>
      </c>
      <c r="K3143" t="s">
        <v>11</v>
      </c>
    </row>
    <row r="3144" spans="1:11" x14ac:dyDescent="0.25">
      <c r="A3144">
        <v>16600</v>
      </c>
      <c r="B3144" s="1">
        <v>40882.666666666664</v>
      </c>
      <c r="C3144" s="1">
        <v>40548.509027777778</v>
      </c>
      <c r="D3144">
        <v>361</v>
      </c>
      <c r="E3144">
        <v>27</v>
      </c>
      <c r="F3144">
        <v>5</v>
      </c>
      <c r="G3144">
        <v>6</v>
      </c>
      <c r="H3144">
        <v>4</v>
      </c>
      <c r="I3144">
        <v>814</v>
      </c>
      <c r="J3144">
        <v>135</v>
      </c>
      <c r="K3144" t="s">
        <v>12</v>
      </c>
    </row>
    <row r="3145" spans="1:11" x14ac:dyDescent="0.25">
      <c r="A3145">
        <v>16601</v>
      </c>
      <c r="B3145" s="1">
        <v>40846.464583333334</v>
      </c>
      <c r="C3145" s="1">
        <v>40846.464583333334</v>
      </c>
      <c r="D3145">
        <v>63</v>
      </c>
      <c r="E3145">
        <v>63</v>
      </c>
      <c r="F3145">
        <v>3</v>
      </c>
      <c r="G3145">
        <v>1</v>
      </c>
      <c r="H3145">
        <v>2</v>
      </c>
      <c r="I3145">
        <v>245</v>
      </c>
      <c r="J3145">
        <v>245</v>
      </c>
      <c r="K3145" t="s">
        <v>17</v>
      </c>
    </row>
    <row r="3146" spans="1:11" x14ac:dyDescent="0.25">
      <c r="A3146">
        <v>16602</v>
      </c>
      <c r="B3146" s="1">
        <v>40855.679166666669</v>
      </c>
      <c r="C3146" s="1">
        <v>40850.662499999999</v>
      </c>
      <c r="D3146">
        <v>59</v>
      </c>
      <c r="E3146">
        <v>54</v>
      </c>
      <c r="F3146">
        <v>3</v>
      </c>
      <c r="G3146">
        <v>2</v>
      </c>
      <c r="H3146">
        <v>2</v>
      </c>
      <c r="I3146">
        <v>495</v>
      </c>
      <c r="J3146">
        <v>247</v>
      </c>
      <c r="K3146" t="s">
        <v>17</v>
      </c>
    </row>
    <row r="3147" spans="1:11" x14ac:dyDescent="0.25">
      <c r="A3147">
        <v>16603</v>
      </c>
      <c r="B3147" s="1">
        <v>40812.42083333333</v>
      </c>
      <c r="C3147" s="1">
        <v>40795.543055555558</v>
      </c>
      <c r="D3147">
        <v>114</v>
      </c>
      <c r="E3147">
        <v>97</v>
      </c>
      <c r="F3147">
        <v>2</v>
      </c>
      <c r="G3147">
        <v>2</v>
      </c>
      <c r="H3147">
        <v>3</v>
      </c>
      <c r="I3147">
        <v>482</v>
      </c>
      <c r="J3147">
        <v>241</v>
      </c>
      <c r="K3147" t="s">
        <v>13</v>
      </c>
    </row>
    <row r="3148" spans="1:11" x14ac:dyDescent="0.25">
      <c r="A3148">
        <v>16607</v>
      </c>
      <c r="B3148" s="1">
        <v>40869.433333333334</v>
      </c>
      <c r="C3148" s="1">
        <v>40528.361805555556</v>
      </c>
      <c r="D3148">
        <v>381</v>
      </c>
      <c r="E3148">
        <v>40</v>
      </c>
      <c r="F3148">
        <v>4</v>
      </c>
      <c r="G3148">
        <v>16</v>
      </c>
      <c r="H3148">
        <v>5</v>
      </c>
      <c r="I3148">
        <v>3039</v>
      </c>
      <c r="J3148">
        <v>189</v>
      </c>
      <c r="K3148" t="s">
        <v>15</v>
      </c>
    </row>
    <row r="3149" spans="1:11" x14ac:dyDescent="0.25">
      <c r="A3149">
        <v>16609</v>
      </c>
      <c r="B3149" s="1">
        <v>40871.563888888886</v>
      </c>
      <c r="C3149" s="1">
        <v>40634.424305555556</v>
      </c>
      <c r="D3149">
        <v>275</v>
      </c>
      <c r="E3149">
        <v>38</v>
      </c>
      <c r="F3149">
        <v>4</v>
      </c>
      <c r="G3149">
        <v>9</v>
      </c>
      <c r="H3149">
        <v>5</v>
      </c>
      <c r="I3149">
        <v>5451</v>
      </c>
      <c r="J3149">
        <v>605</v>
      </c>
      <c r="K3149" t="s">
        <v>15</v>
      </c>
    </row>
    <row r="3150" spans="1:11" x14ac:dyDescent="0.25">
      <c r="A3150">
        <v>16610</v>
      </c>
      <c r="B3150" s="1">
        <v>40667.550694444442</v>
      </c>
      <c r="C3150" s="1">
        <v>40667.550694444442</v>
      </c>
      <c r="D3150">
        <v>242</v>
      </c>
      <c r="E3150">
        <v>242</v>
      </c>
      <c r="F3150">
        <v>1</v>
      </c>
      <c r="G3150">
        <v>1</v>
      </c>
      <c r="H3150">
        <v>1</v>
      </c>
      <c r="I3150">
        <v>76</v>
      </c>
      <c r="J3150">
        <v>76</v>
      </c>
      <c r="K3150" t="s">
        <v>11</v>
      </c>
    </row>
    <row r="3151" spans="1:11" x14ac:dyDescent="0.25">
      <c r="A3151">
        <v>16611</v>
      </c>
      <c r="B3151" s="1">
        <v>40700.656944444447</v>
      </c>
      <c r="C3151" s="1">
        <v>40653.695138888892</v>
      </c>
      <c r="D3151">
        <v>256</v>
      </c>
      <c r="E3151">
        <v>209</v>
      </c>
      <c r="F3151">
        <v>1</v>
      </c>
      <c r="G3151">
        <v>2</v>
      </c>
      <c r="H3151">
        <v>2</v>
      </c>
      <c r="I3151">
        <v>121</v>
      </c>
      <c r="J3151">
        <v>60</v>
      </c>
      <c r="K3151" t="s">
        <v>11</v>
      </c>
    </row>
    <row r="3152" spans="1:11" x14ac:dyDescent="0.25">
      <c r="A3152">
        <v>16612</v>
      </c>
      <c r="B3152" s="1">
        <v>40854.318055555559</v>
      </c>
      <c r="C3152" s="1">
        <v>40575.443055555559</v>
      </c>
      <c r="D3152">
        <v>334</v>
      </c>
      <c r="E3152">
        <v>55</v>
      </c>
      <c r="F3152">
        <v>3</v>
      </c>
      <c r="G3152">
        <v>4</v>
      </c>
      <c r="H3152">
        <v>4</v>
      </c>
      <c r="I3152">
        <v>1188</v>
      </c>
      <c r="J3152">
        <v>297</v>
      </c>
      <c r="K3152" t="s">
        <v>15</v>
      </c>
    </row>
    <row r="3153" spans="1:11" x14ac:dyDescent="0.25">
      <c r="A3153">
        <v>16613</v>
      </c>
      <c r="B3153" s="1">
        <v>40816.661111111112</v>
      </c>
      <c r="C3153" s="1">
        <v>40816.661111111112</v>
      </c>
      <c r="D3153">
        <v>93</v>
      </c>
      <c r="E3153">
        <v>93</v>
      </c>
      <c r="F3153">
        <v>3</v>
      </c>
      <c r="G3153">
        <v>1</v>
      </c>
      <c r="H3153">
        <v>1</v>
      </c>
      <c r="I3153">
        <v>619</v>
      </c>
      <c r="J3153">
        <v>619</v>
      </c>
      <c r="K3153" t="s">
        <v>17</v>
      </c>
    </row>
    <row r="3154" spans="1:11" x14ac:dyDescent="0.25">
      <c r="A3154">
        <v>16614</v>
      </c>
      <c r="B3154" s="1">
        <v>40704.48333333333</v>
      </c>
      <c r="C3154" s="1">
        <v>40704.48333333333</v>
      </c>
      <c r="D3154">
        <v>205</v>
      </c>
      <c r="E3154">
        <v>205</v>
      </c>
      <c r="F3154">
        <v>1</v>
      </c>
      <c r="G3154">
        <v>1</v>
      </c>
      <c r="H3154">
        <v>1</v>
      </c>
      <c r="I3154">
        <v>506</v>
      </c>
      <c r="J3154">
        <v>506</v>
      </c>
      <c r="K3154" t="s">
        <v>11</v>
      </c>
    </row>
    <row r="3155" spans="1:11" x14ac:dyDescent="0.25">
      <c r="A3155">
        <v>16616</v>
      </c>
      <c r="B3155" s="1">
        <v>40871.688194444447</v>
      </c>
      <c r="C3155" s="1">
        <v>40729.568055555559</v>
      </c>
      <c r="D3155">
        <v>180</v>
      </c>
      <c r="E3155">
        <v>38</v>
      </c>
      <c r="F3155">
        <v>4</v>
      </c>
      <c r="G3155">
        <v>2</v>
      </c>
      <c r="H3155">
        <v>2</v>
      </c>
      <c r="I3155">
        <v>500</v>
      </c>
      <c r="J3155">
        <v>250</v>
      </c>
      <c r="K3155" t="s">
        <v>16</v>
      </c>
    </row>
    <row r="3156" spans="1:11" x14ac:dyDescent="0.25">
      <c r="A3156">
        <v>16617</v>
      </c>
      <c r="B3156" s="1">
        <v>40651.440972222219</v>
      </c>
      <c r="C3156" s="1">
        <v>40651.440972222219</v>
      </c>
      <c r="D3156">
        <v>258</v>
      </c>
      <c r="E3156">
        <v>258</v>
      </c>
      <c r="F3156">
        <v>1</v>
      </c>
      <c r="G3156">
        <v>1</v>
      </c>
      <c r="H3156">
        <v>2</v>
      </c>
      <c r="I3156">
        <v>152</v>
      </c>
      <c r="J3156">
        <v>152</v>
      </c>
      <c r="K3156" t="s">
        <v>11</v>
      </c>
    </row>
    <row r="3157" spans="1:11" x14ac:dyDescent="0.25">
      <c r="A3157">
        <v>16618</v>
      </c>
      <c r="B3157" s="1">
        <v>40855.577777777777</v>
      </c>
      <c r="C3157" s="1">
        <v>40564.496527777781</v>
      </c>
      <c r="D3157">
        <v>345</v>
      </c>
      <c r="E3157">
        <v>54</v>
      </c>
      <c r="F3157">
        <v>4</v>
      </c>
      <c r="G3157">
        <v>6</v>
      </c>
      <c r="H3157">
        <v>4</v>
      </c>
      <c r="I3157">
        <v>2631</v>
      </c>
      <c r="J3157">
        <v>438</v>
      </c>
      <c r="K3157" t="s">
        <v>15</v>
      </c>
    </row>
    <row r="3158" spans="1:11" x14ac:dyDescent="0.25">
      <c r="A3158">
        <v>16619</v>
      </c>
      <c r="B3158" s="1">
        <v>40633.513888888891</v>
      </c>
      <c r="C3158" s="1">
        <v>40623.345833333333</v>
      </c>
      <c r="D3158">
        <v>286</v>
      </c>
      <c r="E3158">
        <v>276</v>
      </c>
      <c r="F3158">
        <v>1</v>
      </c>
      <c r="G3158">
        <v>2</v>
      </c>
      <c r="H3158">
        <v>2</v>
      </c>
      <c r="I3158">
        <v>204</v>
      </c>
      <c r="J3158">
        <v>102</v>
      </c>
      <c r="K3158" t="s">
        <v>11</v>
      </c>
    </row>
    <row r="3159" spans="1:11" x14ac:dyDescent="0.25">
      <c r="A3159">
        <v>16620</v>
      </c>
      <c r="B3159" s="1">
        <v>40883.513194444444</v>
      </c>
      <c r="C3159" s="1">
        <v>40626.442361111112</v>
      </c>
      <c r="D3159">
        <v>283</v>
      </c>
      <c r="E3159">
        <v>26</v>
      </c>
      <c r="F3159">
        <v>5</v>
      </c>
      <c r="G3159">
        <v>2</v>
      </c>
      <c r="H3159">
        <v>3</v>
      </c>
      <c r="I3159">
        <v>179</v>
      </c>
      <c r="J3159">
        <v>89</v>
      </c>
      <c r="K3159" t="s">
        <v>16</v>
      </c>
    </row>
    <row r="3160" spans="1:11" x14ac:dyDescent="0.25">
      <c r="A3160">
        <v>16621</v>
      </c>
      <c r="B3160" s="1">
        <v>40835.484722222223</v>
      </c>
      <c r="C3160" s="1">
        <v>40609.480555555558</v>
      </c>
      <c r="D3160">
        <v>300</v>
      </c>
      <c r="E3160">
        <v>74</v>
      </c>
      <c r="F3160">
        <v>3</v>
      </c>
      <c r="G3160">
        <v>4</v>
      </c>
      <c r="H3160">
        <v>4</v>
      </c>
      <c r="I3160">
        <v>813</v>
      </c>
      <c r="J3160">
        <v>203</v>
      </c>
      <c r="K3160" t="s">
        <v>15</v>
      </c>
    </row>
    <row r="3161" spans="1:11" x14ac:dyDescent="0.25">
      <c r="A3161">
        <v>16623</v>
      </c>
      <c r="B3161" s="1">
        <v>40641.42291666667</v>
      </c>
      <c r="C3161" s="1">
        <v>40641.42291666667</v>
      </c>
      <c r="D3161">
        <v>268</v>
      </c>
      <c r="E3161">
        <v>268</v>
      </c>
      <c r="F3161">
        <v>1</v>
      </c>
      <c r="G3161">
        <v>1</v>
      </c>
      <c r="H3161">
        <v>1</v>
      </c>
      <c r="I3161">
        <v>129</v>
      </c>
      <c r="J3161">
        <v>129</v>
      </c>
      <c r="K3161" t="s">
        <v>11</v>
      </c>
    </row>
    <row r="3162" spans="1:11" x14ac:dyDescent="0.25">
      <c r="A3162">
        <v>16624</v>
      </c>
      <c r="B3162" s="1">
        <v>40806.527083333334</v>
      </c>
      <c r="C3162" s="1">
        <v>40689.597222222219</v>
      </c>
      <c r="D3162">
        <v>220</v>
      </c>
      <c r="E3162">
        <v>103</v>
      </c>
      <c r="F3162">
        <v>2</v>
      </c>
      <c r="G3162">
        <v>2</v>
      </c>
      <c r="H3162">
        <v>2</v>
      </c>
      <c r="I3162">
        <v>811</v>
      </c>
      <c r="J3162">
        <v>405</v>
      </c>
      <c r="K3162" t="s">
        <v>11</v>
      </c>
    </row>
    <row r="3163" spans="1:11" x14ac:dyDescent="0.25">
      <c r="A3163">
        <v>16625</v>
      </c>
      <c r="B3163" s="1">
        <v>40612.534722222219</v>
      </c>
      <c r="C3163" s="1">
        <v>40612.534722222219</v>
      </c>
      <c r="D3163">
        <v>297</v>
      </c>
      <c r="E3163">
        <v>297</v>
      </c>
      <c r="F3163">
        <v>1</v>
      </c>
      <c r="G3163">
        <v>1</v>
      </c>
      <c r="H3163">
        <v>1</v>
      </c>
      <c r="I3163">
        <v>333</v>
      </c>
      <c r="J3163">
        <v>333</v>
      </c>
      <c r="K3163" t="s">
        <v>11</v>
      </c>
    </row>
    <row r="3164" spans="1:11" x14ac:dyDescent="0.25">
      <c r="A3164">
        <v>16626</v>
      </c>
      <c r="B3164" s="1">
        <v>40886.49722222222</v>
      </c>
      <c r="C3164" s="1">
        <v>40620.518750000003</v>
      </c>
      <c r="D3164">
        <v>289</v>
      </c>
      <c r="E3164">
        <v>23</v>
      </c>
      <c r="F3164">
        <v>5</v>
      </c>
      <c r="G3164">
        <v>20</v>
      </c>
      <c r="H3164">
        <v>5</v>
      </c>
      <c r="I3164">
        <v>4380</v>
      </c>
      <c r="J3164">
        <v>219</v>
      </c>
      <c r="K3164" t="s">
        <v>12</v>
      </c>
    </row>
    <row r="3165" spans="1:11" x14ac:dyDescent="0.25">
      <c r="A3165">
        <v>16627</v>
      </c>
      <c r="B3165" s="1">
        <v>40807.609722222223</v>
      </c>
      <c r="C3165" s="1">
        <v>40807.609722222223</v>
      </c>
      <c r="D3165">
        <v>102</v>
      </c>
      <c r="E3165">
        <v>102</v>
      </c>
      <c r="F3165">
        <v>2</v>
      </c>
      <c r="G3165">
        <v>1</v>
      </c>
      <c r="H3165">
        <v>1</v>
      </c>
      <c r="I3165">
        <v>323</v>
      </c>
      <c r="J3165">
        <v>323</v>
      </c>
      <c r="K3165" t="s">
        <v>11</v>
      </c>
    </row>
    <row r="3166" spans="1:11" x14ac:dyDescent="0.25">
      <c r="A3166">
        <v>16628</v>
      </c>
      <c r="B3166" s="1">
        <v>40857.53125</v>
      </c>
      <c r="C3166" s="1">
        <v>40652.371527777781</v>
      </c>
      <c r="D3166">
        <v>257</v>
      </c>
      <c r="E3166">
        <v>52</v>
      </c>
      <c r="F3166">
        <v>4</v>
      </c>
      <c r="G3166">
        <v>6</v>
      </c>
      <c r="H3166">
        <v>4</v>
      </c>
      <c r="I3166">
        <v>2183</v>
      </c>
      <c r="J3166">
        <v>363</v>
      </c>
      <c r="K3166" t="s">
        <v>15</v>
      </c>
    </row>
    <row r="3167" spans="1:11" x14ac:dyDescent="0.25">
      <c r="A3167">
        <v>16629</v>
      </c>
      <c r="B3167" s="1">
        <v>40813.44027777778</v>
      </c>
      <c r="C3167" s="1">
        <v>40790.675000000003</v>
      </c>
      <c r="D3167">
        <v>119</v>
      </c>
      <c r="E3167">
        <v>96</v>
      </c>
      <c r="F3167">
        <v>2</v>
      </c>
      <c r="G3167">
        <v>2</v>
      </c>
      <c r="H3167">
        <v>3</v>
      </c>
      <c r="I3167">
        <v>418</v>
      </c>
      <c r="J3167">
        <v>209</v>
      </c>
      <c r="K3167" t="s">
        <v>13</v>
      </c>
    </row>
    <row r="3168" spans="1:11" x14ac:dyDescent="0.25">
      <c r="A3168">
        <v>16633</v>
      </c>
      <c r="B3168" s="1">
        <v>40869.570138888892</v>
      </c>
      <c r="C3168" s="1">
        <v>40652.60833333333</v>
      </c>
      <c r="D3168">
        <v>257</v>
      </c>
      <c r="E3168">
        <v>40</v>
      </c>
      <c r="F3168">
        <v>4</v>
      </c>
      <c r="G3168">
        <v>7</v>
      </c>
      <c r="H3168">
        <v>5</v>
      </c>
      <c r="I3168">
        <v>2878</v>
      </c>
      <c r="J3168">
        <v>411</v>
      </c>
      <c r="K3168" t="s">
        <v>15</v>
      </c>
    </row>
    <row r="3169" spans="1:11" x14ac:dyDescent="0.25">
      <c r="A3169">
        <v>16634</v>
      </c>
      <c r="B3169" s="1">
        <v>40664.506249999999</v>
      </c>
      <c r="C3169" s="1">
        <v>40514.736805555556</v>
      </c>
      <c r="D3169">
        <v>395</v>
      </c>
      <c r="E3169">
        <v>245</v>
      </c>
      <c r="F3169">
        <v>1</v>
      </c>
      <c r="G3169">
        <v>2</v>
      </c>
      <c r="H3169">
        <v>2</v>
      </c>
      <c r="I3169">
        <v>218</v>
      </c>
      <c r="J3169">
        <v>109</v>
      </c>
      <c r="K3169" t="s">
        <v>11</v>
      </c>
    </row>
    <row r="3170" spans="1:11" x14ac:dyDescent="0.25">
      <c r="A3170">
        <v>16637</v>
      </c>
      <c r="B3170" s="1">
        <v>40854.553472222222</v>
      </c>
      <c r="C3170" s="1">
        <v>40661.430555555555</v>
      </c>
      <c r="D3170">
        <v>248</v>
      </c>
      <c r="E3170">
        <v>55</v>
      </c>
      <c r="F3170">
        <v>3</v>
      </c>
      <c r="G3170">
        <v>5</v>
      </c>
      <c r="H3170">
        <v>4</v>
      </c>
      <c r="I3170">
        <v>1125</v>
      </c>
      <c r="J3170">
        <v>225</v>
      </c>
      <c r="K3170" t="s">
        <v>15</v>
      </c>
    </row>
    <row r="3171" spans="1:11" x14ac:dyDescent="0.25">
      <c r="A3171">
        <v>16638</v>
      </c>
      <c r="B3171" s="1">
        <v>40864.464583333334</v>
      </c>
      <c r="C3171" s="1">
        <v>40518.429861111108</v>
      </c>
      <c r="D3171">
        <v>391</v>
      </c>
      <c r="E3171">
        <v>45</v>
      </c>
      <c r="F3171">
        <v>4</v>
      </c>
      <c r="G3171">
        <v>11</v>
      </c>
      <c r="H3171">
        <v>5</v>
      </c>
      <c r="I3171">
        <v>1676</v>
      </c>
      <c r="J3171">
        <v>152</v>
      </c>
      <c r="K3171" t="s">
        <v>15</v>
      </c>
    </row>
    <row r="3172" spans="1:11" x14ac:dyDescent="0.25">
      <c r="A3172">
        <v>16639</v>
      </c>
      <c r="B3172" s="1">
        <v>40861.574305555558</v>
      </c>
      <c r="C3172" s="1">
        <v>40651.396527777775</v>
      </c>
      <c r="D3172">
        <v>258</v>
      </c>
      <c r="E3172">
        <v>48</v>
      </c>
      <c r="F3172">
        <v>4</v>
      </c>
      <c r="G3172">
        <v>4</v>
      </c>
      <c r="H3172">
        <v>4</v>
      </c>
      <c r="I3172">
        <v>1169</v>
      </c>
      <c r="J3172">
        <v>292</v>
      </c>
      <c r="K3172" t="s">
        <v>15</v>
      </c>
    </row>
    <row r="3173" spans="1:11" x14ac:dyDescent="0.25">
      <c r="A3173">
        <v>16641</v>
      </c>
      <c r="B3173" s="1">
        <v>40781.53402777778</v>
      </c>
      <c r="C3173" s="1">
        <v>40781.53402777778</v>
      </c>
      <c r="D3173">
        <v>128</v>
      </c>
      <c r="E3173">
        <v>128</v>
      </c>
      <c r="F3173">
        <v>2</v>
      </c>
      <c r="G3173">
        <v>1</v>
      </c>
      <c r="H3173">
        <v>1</v>
      </c>
      <c r="I3173">
        <v>231</v>
      </c>
      <c r="J3173">
        <v>231</v>
      </c>
      <c r="K3173" t="s">
        <v>11</v>
      </c>
    </row>
    <row r="3174" spans="1:11" x14ac:dyDescent="0.25">
      <c r="A3174">
        <v>16642</v>
      </c>
      <c r="B3174" s="1">
        <v>40882.479861111111</v>
      </c>
      <c r="C3174" s="1">
        <v>40679.524305555555</v>
      </c>
      <c r="D3174">
        <v>230</v>
      </c>
      <c r="E3174">
        <v>27</v>
      </c>
      <c r="F3174">
        <v>5</v>
      </c>
      <c r="G3174">
        <v>3</v>
      </c>
      <c r="H3174">
        <v>3</v>
      </c>
      <c r="I3174">
        <v>680</v>
      </c>
      <c r="J3174">
        <v>226</v>
      </c>
      <c r="K3174" t="s">
        <v>16</v>
      </c>
    </row>
    <row r="3175" spans="1:11" x14ac:dyDescent="0.25">
      <c r="A3175">
        <v>16643</v>
      </c>
      <c r="B3175" s="1">
        <v>40641.35</v>
      </c>
      <c r="C3175" s="1">
        <v>40641.35</v>
      </c>
      <c r="D3175">
        <v>268</v>
      </c>
      <c r="E3175">
        <v>268</v>
      </c>
      <c r="F3175">
        <v>1</v>
      </c>
      <c r="G3175">
        <v>1</v>
      </c>
      <c r="H3175">
        <v>1</v>
      </c>
      <c r="I3175">
        <v>488</v>
      </c>
      <c r="J3175">
        <v>488</v>
      </c>
      <c r="K3175" t="s">
        <v>11</v>
      </c>
    </row>
    <row r="3176" spans="1:11" x14ac:dyDescent="0.25">
      <c r="A3176">
        <v>16644</v>
      </c>
      <c r="B3176" s="1">
        <v>40709.527083333334</v>
      </c>
      <c r="C3176" s="1">
        <v>40674.536805555559</v>
      </c>
      <c r="D3176">
        <v>235</v>
      </c>
      <c r="E3176">
        <v>200</v>
      </c>
      <c r="F3176">
        <v>2</v>
      </c>
      <c r="G3176">
        <v>2</v>
      </c>
      <c r="H3176">
        <v>3</v>
      </c>
      <c r="I3176">
        <v>834</v>
      </c>
      <c r="J3176">
        <v>417</v>
      </c>
      <c r="K3176" t="s">
        <v>13</v>
      </c>
    </row>
    <row r="3177" spans="1:11" x14ac:dyDescent="0.25">
      <c r="A3177">
        <v>16647</v>
      </c>
      <c r="B3177" s="1">
        <v>40717.490972222222</v>
      </c>
      <c r="C3177" s="1">
        <v>40682.396527777775</v>
      </c>
      <c r="D3177">
        <v>227</v>
      </c>
      <c r="E3177">
        <v>192</v>
      </c>
      <c r="F3177">
        <v>2</v>
      </c>
      <c r="G3177">
        <v>2</v>
      </c>
      <c r="H3177">
        <v>3</v>
      </c>
      <c r="I3177">
        <v>214</v>
      </c>
      <c r="J3177">
        <v>107</v>
      </c>
      <c r="K3177" t="s">
        <v>13</v>
      </c>
    </row>
    <row r="3178" spans="1:11" x14ac:dyDescent="0.25">
      <c r="A3178">
        <v>16648</v>
      </c>
      <c r="B3178" s="1">
        <v>40848.411111111112</v>
      </c>
      <c r="C3178" s="1">
        <v>40844.373611111114</v>
      </c>
      <c r="D3178">
        <v>65</v>
      </c>
      <c r="E3178">
        <v>61</v>
      </c>
      <c r="F3178">
        <v>3</v>
      </c>
      <c r="G3178">
        <v>2</v>
      </c>
      <c r="H3178">
        <v>3</v>
      </c>
      <c r="I3178">
        <v>271</v>
      </c>
      <c r="J3178">
        <v>135</v>
      </c>
      <c r="K3178" t="s">
        <v>18</v>
      </c>
    </row>
    <row r="3179" spans="1:11" x14ac:dyDescent="0.25">
      <c r="A3179">
        <v>16650</v>
      </c>
      <c r="B3179" s="1">
        <v>40815.410416666666</v>
      </c>
      <c r="C3179" s="1">
        <v>40815.410416666666</v>
      </c>
      <c r="D3179">
        <v>94</v>
      </c>
      <c r="E3179">
        <v>94</v>
      </c>
      <c r="F3179">
        <v>2</v>
      </c>
      <c r="G3179">
        <v>1</v>
      </c>
      <c r="H3179">
        <v>1</v>
      </c>
      <c r="I3179">
        <v>518</v>
      </c>
      <c r="J3179">
        <v>518</v>
      </c>
      <c r="K3179" t="s">
        <v>11</v>
      </c>
    </row>
    <row r="3180" spans="1:11" x14ac:dyDescent="0.25">
      <c r="A3180">
        <v>16652</v>
      </c>
      <c r="B3180" s="1">
        <v>40833.488194444442</v>
      </c>
      <c r="C3180" s="1">
        <v>40613.550694444442</v>
      </c>
      <c r="D3180">
        <v>296</v>
      </c>
      <c r="E3180">
        <v>76</v>
      </c>
      <c r="F3180">
        <v>3</v>
      </c>
      <c r="G3180">
        <v>11</v>
      </c>
      <c r="H3180">
        <v>5</v>
      </c>
      <c r="I3180">
        <v>6654</v>
      </c>
      <c r="J3180">
        <v>604</v>
      </c>
      <c r="K3180" t="s">
        <v>15</v>
      </c>
    </row>
    <row r="3181" spans="1:11" x14ac:dyDescent="0.25">
      <c r="A3181">
        <v>16653</v>
      </c>
      <c r="B3181" s="1">
        <v>40870.618750000001</v>
      </c>
      <c r="C3181" s="1">
        <v>40815.568055555559</v>
      </c>
      <c r="D3181">
        <v>94</v>
      </c>
      <c r="E3181">
        <v>39</v>
      </c>
      <c r="F3181">
        <v>4</v>
      </c>
      <c r="G3181">
        <v>3</v>
      </c>
      <c r="H3181">
        <v>3</v>
      </c>
      <c r="I3181">
        <v>1167</v>
      </c>
      <c r="J3181">
        <v>389</v>
      </c>
      <c r="K3181" t="s">
        <v>16</v>
      </c>
    </row>
    <row r="3182" spans="1:11" x14ac:dyDescent="0.25">
      <c r="A3182">
        <v>16654</v>
      </c>
      <c r="B3182" s="1">
        <v>40745.640972222223</v>
      </c>
      <c r="C3182" s="1">
        <v>40518.631249999999</v>
      </c>
      <c r="D3182">
        <v>391</v>
      </c>
      <c r="E3182">
        <v>164</v>
      </c>
      <c r="F3182">
        <v>2</v>
      </c>
      <c r="G3182">
        <v>5</v>
      </c>
      <c r="H3182">
        <v>4</v>
      </c>
      <c r="I3182">
        <v>595</v>
      </c>
      <c r="J3182">
        <v>119</v>
      </c>
      <c r="K3182" t="s">
        <v>13</v>
      </c>
    </row>
    <row r="3183" spans="1:11" x14ac:dyDescent="0.25">
      <c r="A3183">
        <v>16655</v>
      </c>
      <c r="B3183" s="1">
        <v>40869.475694444445</v>
      </c>
      <c r="C3183" s="1">
        <v>40555.427777777775</v>
      </c>
      <c r="D3183">
        <v>354</v>
      </c>
      <c r="E3183">
        <v>40</v>
      </c>
      <c r="F3183">
        <v>4</v>
      </c>
      <c r="G3183">
        <v>6</v>
      </c>
      <c r="H3183">
        <v>4</v>
      </c>
      <c r="I3183">
        <v>3795</v>
      </c>
      <c r="J3183">
        <v>632</v>
      </c>
      <c r="K3183" t="s">
        <v>15</v>
      </c>
    </row>
    <row r="3184" spans="1:11" x14ac:dyDescent="0.25">
      <c r="A3184">
        <v>16656</v>
      </c>
      <c r="B3184" s="1">
        <v>40864.613194444442</v>
      </c>
      <c r="C3184" s="1">
        <v>40522.474305555559</v>
      </c>
      <c r="D3184">
        <v>387</v>
      </c>
      <c r="E3184">
        <v>45</v>
      </c>
      <c r="F3184">
        <v>4</v>
      </c>
      <c r="G3184">
        <v>21</v>
      </c>
      <c r="H3184">
        <v>5</v>
      </c>
      <c r="I3184">
        <v>8568</v>
      </c>
      <c r="J3184">
        <v>408</v>
      </c>
      <c r="K3184" t="s">
        <v>15</v>
      </c>
    </row>
    <row r="3185" spans="1:11" x14ac:dyDescent="0.25">
      <c r="A3185">
        <v>16657</v>
      </c>
      <c r="B3185" s="1">
        <v>40877.491666666669</v>
      </c>
      <c r="C3185" s="1">
        <v>40632.501388888886</v>
      </c>
      <c r="D3185">
        <v>277</v>
      </c>
      <c r="E3185">
        <v>32</v>
      </c>
      <c r="F3185">
        <v>5</v>
      </c>
      <c r="G3185">
        <v>4</v>
      </c>
      <c r="H3185">
        <v>4</v>
      </c>
      <c r="I3185">
        <v>934</v>
      </c>
      <c r="J3185">
        <v>233</v>
      </c>
      <c r="K3185" t="s">
        <v>12</v>
      </c>
    </row>
    <row r="3186" spans="1:11" x14ac:dyDescent="0.25">
      <c r="A3186">
        <v>16658</v>
      </c>
      <c r="B3186" s="1">
        <v>40518.574305555558</v>
      </c>
      <c r="C3186" s="1">
        <v>40518.574305555558</v>
      </c>
      <c r="D3186">
        <v>391</v>
      </c>
      <c r="E3186">
        <v>391</v>
      </c>
      <c r="F3186">
        <v>1</v>
      </c>
      <c r="G3186">
        <v>1</v>
      </c>
      <c r="H3186">
        <v>1</v>
      </c>
      <c r="I3186">
        <v>123</v>
      </c>
      <c r="J3186">
        <v>123</v>
      </c>
      <c r="K3186" t="s">
        <v>11</v>
      </c>
    </row>
    <row r="3187" spans="1:11" x14ac:dyDescent="0.25">
      <c r="A3187">
        <v>16659</v>
      </c>
      <c r="B3187" s="1">
        <v>40697.627083333333</v>
      </c>
      <c r="C3187" s="1">
        <v>40697.627083333333</v>
      </c>
      <c r="D3187">
        <v>212</v>
      </c>
      <c r="E3187">
        <v>212</v>
      </c>
      <c r="F3187">
        <v>1</v>
      </c>
      <c r="G3187">
        <v>1</v>
      </c>
      <c r="H3187">
        <v>1</v>
      </c>
      <c r="I3187">
        <v>39</v>
      </c>
      <c r="J3187">
        <v>39</v>
      </c>
      <c r="K3187" t="s">
        <v>11</v>
      </c>
    </row>
    <row r="3188" spans="1:11" x14ac:dyDescent="0.25">
      <c r="A3188">
        <v>16660</v>
      </c>
      <c r="B3188" s="1">
        <v>40870.620138888888</v>
      </c>
      <c r="C3188" s="1">
        <v>40567.530555555553</v>
      </c>
      <c r="D3188">
        <v>342</v>
      </c>
      <c r="E3188">
        <v>39</v>
      </c>
      <c r="F3188">
        <v>4</v>
      </c>
      <c r="G3188">
        <v>5</v>
      </c>
      <c r="H3188">
        <v>4</v>
      </c>
      <c r="I3188">
        <v>810</v>
      </c>
      <c r="J3188">
        <v>162</v>
      </c>
      <c r="K3188" t="s">
        <v>15</v>
      </c>
    </row>
    <row r="3189" spans="1:11" x14ac:dyDescent="0.25">
      <c r="A3189">
        <v>16665</v>
      </c>
      <c r="B3189" s="1">
        <v>40524.585416666669</v>
      </c>
      <c r="C3189" s="1">
        <v>40524.585416666669</v>
      </c>
      <c r="D3189">
        <v>385</v>
      </c>
      <c r="E3189">
        <v>385</v>
      </c>
      <c r="F3189">
        <v>1</v>
      </c>
      <c r="G3189">
        <v>1</v>
      </c>
      <c r="H3189">
        <v>1</v>
      </c>
      <c r="I3189">
        <v>135</v>
      </c>
      <c r="J3189">
        <v>135</v>
      </c>
      <c r="K3189" t="s">
        <v>11</v>
      </c>
    </row>
    <row r="3190" spans="1:11" x14ac:dyDescent="0.25">
      <c r="A3190">
        <v>16666</v>
      </c>
      <c r="B3190" s="1">
        <v>40867.584027777775</v>
      </c>
      <c r="C3190" s="1">
        <v>40867.584027777775</v>
      </c>
      <c r="D3190">
        <v>42</v>
      </c>
      <c r="E3190">
        <v>42</v>
      </c>
      <c r="F3190">
        <v>4</v>
      </c>
      <c r="G3190">
        <v>1</v>
      </c>
      <c r="H3190">
        <v>1</v>
      </c>
      <c r="I3190">
        <v>119</v>
      </c>
      <c r="J3190">
        <v>119</v>
      </c>
      <c r="K3190" t="s">
        <v>14</v>
      </c>
    </row>
    <row r="3191" spans="1:11" x14ac:dyDescent="0.25">
      <c r="A3191">
        <v>16667</v>
      </c>
      <c r="B3191" s="1">
        <v>40818.643055555556</v>
      </c>
      <c r="C3191" s="1">
        <v>40602.539583333331</v>
      </c>
      <c r="D3191">
        <v>307</v>
      </c>
      <c r="E3191">
        <v>91</v>
      </c>
      <c r="F3191">
        <v>3</v>
      </c>
      <c r="G3191">
        <v>2</v>
      </c>
      <c r="H3191">
        <v>3</v>
      </c>
      <c r="I3191">
        <v>570</v>
      </c>
      <c r="J3191">
        <v>285</v>
      </c>
      <c r="K3191" t="s">
        <v>18</v>
      </c>
    </row>
    <row r="3192" spans="1:11" x14ac:dyDescent="0.25">
      <c r="A3192">
        <v>16668</v>
      </c>
      <c r="B3192" s="1">
        <v>40871.738194444442</v>
      </c>
      <c r="C3192" s="1">
        <v>40602.531944444447</v>
      </c>
      <c r="D3192">
        <v>307</v>
      </c>
      <c r="E3192">
        <v>38</v>
      </c>
      <c r="F3192">
        <v>4</v>
      </c>
      <c r="G3192">
        <v>6</v>
      </c>
      <c r="H3192">
        <v>4</v>
      </c>
      <c r="I3192">
        <v>307</v>
      </c>
      <c r="J3192">
        <v>51</v>
      </c>
      <c r="K3192" t="s">
        <v>15</v>
      </c>
    </row>
    <row r="3193" spans="1:11" x14ac:dyDescent="0.25">
      <c r="A3193">
        <v>16669</v>
      </c>
      <c r="B3193" s="1">
        <v>40863.518055555556</v>
      </c>
      <c r="C3193" s="1">
        <v>40808.592361111114</v>
      </c>
      <c r="D3193">
        <v>101</v>
      </c>
      <c r="E3193">
        <v>46</v>
      </c>
      <c r="F3193">
        <v>4</v>
      </c>
      <c r="G3193">
        <v>4</v>
      </c>
      <c r="H3193">
        <v>4</v>
      </c>
      <c r="I3193">
        <v>1371</v>
      </c>
      <c r="J3193">
        <v>342</v>
      </c>
      <c r="K3193" t="s">
        <v>15</v>
      </c>
    </row>
    <row r="3194" spans="1:11" x14ac:dyDescent="0.25">
      <c r="A3194">
        <v>16670</v>
      </c>
      <c r="B3194" s="1">
        <v>40870.398611111108</v>
      </c>
      <c r="C3194" s="1">
        <v>40528.4375</v>
      </c>
      <c r="D3194">
        <v>381</v>
      </c>
      <c r="E3194">
        <v>39</v>
      </c>
      <c r="F3194">
        <v>4</v>
      </c>
      <c r="G3194">
        <v>17</v>
      </c>
      <c r="H3194">
        <v>5</v>
      </c>
      <c r="I3194">
        <v>4022</v>
      </c>
      <c r="J3194">
        <v>236</v>
      </c>
      <c r="K3194" t="s">
        <v>15</v>
      </c>
    </row>
    <row r="3195" spans="1:11" x14ac:dyDescent="0.25">
      <c r="A3195">
        <v>16671</v>
      </c>
      <c r="B3195" s="1">
        <v>40858.569444444445</v>
      </c>
      <c r="C3195" s="1">
        <v>40722.472222222219</v>
      </c>
      <c r="D3195">
        <v>187</v>
      </c>
      <c r="E3195">
        <v>51</v>
      </c>
      <c r="F3195">
        <v>4</v>
      </c>
      <c r="G3195">
        <v>3</v>
      </c>
      <c r="H3195">
        <v>3</v>
      </c>
      <c r="I3195">
        <v>1692</v>
      </c>
      <c r="J3195">
        <v>564</v>
      </c>
      <c r="K3195" t="s">
        <v>16</v>
      </c>
    </row>
    <row r="3196" spans="1:11" x14ac:dyDescent="0.25">
      <c r="A3196">
        <v>16672</v>
      </c>
      <c r="B3196" s="1">
        <v>40884.686805555553</v>
      </c>
      <c r="C3196" s="1">
        <v>40620.427083333336</v>
      </c>
      <c r="D3196">
        <v>289</v>
      </c>
      <c r="E3196">
        <v>25</v>
      </c>
      <c r="F3196">
        <v>5</v>
      </c>
      <c r="G3196">
        <v>23</v>
      </c>
      <c r="H3196">
        <v>5</v>
      </c>
      <c r="I3196">
        <v>8094</v>
      </c>
      <c r="J3196">
        <v>351</v>
      </c>
      <c r="K3196" t="s">
        <v>12</v>
      </c>
    </row>
    <row r="3197" spans="1:11" x14ac:dyDescent="0.25">
      <c r="A3197">
        <v>16674</v>
      </c>
      <c r="B3197" s="1">
        <v>40832.479861111111</v>
      </c>
      <c r="C3197" s="1">
        <v>40788.582638888889</v>
      </c>
      <c r="D3197">
        <v>121</v>
      </c>
      <c r="E3197">
        <v>77</v>
      </c>
      <c r="F3197">
        <v>3</v>
      </c>
      <c r="G3197">
        <v>2</v>
      </c>
      <c r="H3197">
        <v>2</v>
      </c>
      <c r="I3197">
        <v>320</v>
      </c>
      <c r="J3197">
        <v>160</v>
      </c>
      <c r="K3197" t="s">
        <v>17</v>
      </c>
    </row>
    <row r="3198" spans="1:11" x14ac:dyDescent="0.25">
      <c r="A3198">
        <v>16676</v>
      </c>
      <c r="B3198" s="1">
        <v>40853.500694444447</v>
      </c>
      <c r="C3198" s="1">
        <v>40549.541666666664</v>
      </c>
      <c r="D3198">
        <v>360</v>
      </c>
      <c r="E3198">
        <v>56</v>
      </c>
      <c r="F3198">
        <v>3</v>
      </c>
      <c r="G3198">
        <v>5</v>
      </c>
      <c r="H3198">
        <v>4</v>
      </c>
      <c r="I3198">
        <v>1559</v>
      </c>
      <c r="J3198">
        <v>311</v>
      </c>
      <c r="K3198" t="s">
        <v>15</v>
      </c>
    </row>
    <row r="3199" spans="1:11" x14ac:dyDescent="0.25">
      <c r="A3199">
        <v>16678</v>
      </c>
      <c r="B3199" s="1">
        <v>40884.511805555558</v>
      </c>
      <c r="C3199" s="1">
        <v>40604.39166666667</v>
      </c>
      <c r="D3199">
        <v>305</v>
      </c>
      <c r="E3199">
        <v>25</v>
      </c>
      <c r="F3199">
        <v>5</v>
      </c>
      <c r="G3199">
        <v>17</v>
      </c>
      <c r="H3199">
        <v>5</v>
      </c>
      <c r="I3199">
        <v>3014</v>
      </c>
      <c r="J3199">
        <v>177</v>
      </c>
      <c r="K3199" t="s">
        <v>12</v>
      </c>
    </row>
    <row r="3200" spans="1:11" x14ac:dyDescent="0.25">
      <c r="A3200">
        <v>16679</v>
      </c>
      <c r="B3200" s="1">
        <v>40520.57708333333</v>
      </c>
      <c r="C3200" s="1">
        <v>40520.57708333333</v>
      </c>
      <c r="D3200">
        <v>389</v>
      </c>
      <c r="E3200">
        <v>389</v>
      </c>
      <c r="F3200">
        <v>1</v>
      </c>
      <c r="G3200">
        <v>1</v>
      </c>
      <c r="H3200">
        <v>1</v>
      </c>
      <c r="I3200">
        <v>130</v>
      </c>
      <c r="J3200">
        <v>130</v>
      </c>
      <c r="K3200" t="s">
        <v>11</v>
      </c>
    </row>
    <row r="3201" spans="1:11" x14ac:dyDescent="0.25">
      <c r="A3201">
        <v>16680</v>
      </c>
      <c r="B3201" s="1">
        <v>40843.732638888891</v>
      </c>
      <c r="C3201" s="1">
        <v>40843.732638888891</v>
      </c>
      <c r="D3201">
        <v>66</v>
      </c>
      <c r="E3201">
        <v>66</v>
      </c>
      <c r="F3201">
        <v>3</v>
      </c>
      <c r="G3201">
        <v>1</v>
      </c>
      <c r="H3201">
        <v>1</v>
      </c>
      <c r="I3201">
        <v>184</v>
      </c>
      <c r="J3201">
        <v>184</v>
      </c>
      <c r="K3201" t="s">
        <v>17</v>
      </c>
    </row>
    <row r="3202" spans="1:11" x14ac:dyDescent="0.25">
      <c r="A3202">
        <v>16681</v>
      </c>
      <c r="B3202" s="1">
        <v>40814.46597222222</v>
      </c>
      <c r="C3202" s="1">
        <v>40633.573611111111</v>
      </c>
      <c r="D3202">
        <v>276</v>
      </c>
      <c r="E3202">
        <v>95</v>
      </c>
      <c r="F3202">
        <v>2</v>
      </c>
      <c r="G3202">
        <v>6</v>
      </c>
      <c r="H3202">
        <v>4</v>
      </c>
      <c r="I3202">
        <v>1770</v>
      </c>
      <c r="J3202">
        <v>295</v>
      </c>
      <c r="K3202" t="s">
        <v>13</v>
      </c>
    </row>
    <row r="3203" spans="1:11" x14ac:dyDescent="0.25">
      <c r="A3203">
        <v>16682</v>
      </c>
      <c r="B3203" s="1">
        <v>40882.509027777778</v>
      </c>
      <c r="C3203" s="1">
        <v>40699.459722222222</v>
      </c>
      <c r="D3203">
        <v>210</v>
      </c>
      <c r="E3203">
        <v>27</v>
      </c>
      <c r="F3203">
        <v>5</v>
      </c>
      <c r="G3203">
        <v>5</v>
      </c>
      <c r="H3203">
        <v>4</v>
      </c>
      <c r="I3203">
        <v>1028</v>
      </c>
      <c r="J3203">
        <v>205</v>
      </c>
      <c r="K3203" t="s">
        <v>12</v>
      </c>
    </row>
    <row r="3204" spans="1:11" x14ac:dyDescent="0.25">
      <c r="A3204">
        <v>16684</v>
      </c>
      <c r="B3204" s="1">
        <v>40882.587500000001</v>
      </c>
      <c r="C3204" s="1">
        <v>40528.731944444444</v>
      </c>
      <c r="D3204">
        <v>381</v>
      </c>
      <c r="E3204">
        <v>27</v>
      </c>
      <c r="F3204">
        <v>5</v>
      </c>
      <c r="G3204">
        <v>31</v>
      </c>
      <c r="H3204">
        <v>5</v>
      </c>
      <c r="I3204">
        <v>65892</v>
      </c>
      <c r="J3204">
        <v>2125</v>
      </c>
      <c r="K3204" t="s">
        <v>12</v>
      </c>
    </row>
    <row r="3205" spans="1:11" x14ac:dyDescent="0.25">
      <c r="A3205">
        <v>16685</v>
      </c>
      <c r="B3205" s="1">
        <v>40825.581944444442</v>
      </c>
      <c r="C3205" s="1">
        <v>40825.572222222225</v>
      </c>
      <c r="D3205">
        <v>84</v>
      </c>
      <c r="E3205">
        <v>84</v>
      </c>
      <c r="F3205">
        <v>3</v>
      </c>
      <c r="G3205">
        <v>2</v>
      </c>
      <c r="H3205">
        <v>2</v>
      </c>
      <c r="I3205">
        <v>324</v>
      </c>
      <c r="J3205">
        <v>162</v>
      </c>
      <c r="K3205" t="s">
        <v>17</v>
      </c>
    </row>
    <row r="3206" spans="1:11" x14ac:dyDescent="0.25">
      <c r="A3206">
        <v>16686</v>
      </c>
      <c r="B3206" s="1">
        <v>40839.575694444444</v>
      </c>
      <c r="C3206" s="1">
        <v>40531.611805555556</v>
      </c>
      <c r="D3206">
        <v>378</v>
      </c>
      <c r="E3206">
        <v>70</v>
      </c>
      <c r="F3206">
        <v>3</v>
      </c>
      <c r="G3206">
        <v>9</v>
      </c>
      <c r="H3206">
        <v>5</v>
      </c>
      <c r="I3206">
        <v>3043</v>
      </c>
      <c r="J3206">
        <v>338</v>
      </c>
      <c r="K3206" t="s">
        <v>15</v>
      </c>
    </row>
    <row r="3207" spans="1:11" x14ac:dyDescent="0.25">
      <c r="A3207">
        <v>16688</v>
      </c>
      <c r="B3207" s="1">
        <v>40885.64166666667</v>
      </c>
      <c r="C3207" s="1">
        <v>40826.515972222223</v>
      </c>
      <c r="D3207">
        <v>83</v>
      </c>
      <c r="E3207">
        <v>24</v>
      </c>
      <c r="F3207">
        <v>5</v>
      </c>
      <c r="G3207">
        <v>4</v>
      </c>
      <c r="H3207">
        <v>3</v>
      </c>
      <c r="I3207">
        <v>1261</v>
      </c>
      <c r="J3207">
        <v>315</v>
      </c>
      <c r="K3207" t="s">
        <v>16</v>
      </c>
    </row>
    <row r="3208" spans="1:11" x14ac:dyDescent="0.25">
      <c r="A3208">
        <v>16689</v>
      </c>
      <c r="B3208" s="1">
        <v>40811.48541666667</v>
      </c>
      <c r="C3208" s="1">
        <v>40804.561805555553</v>
      </c>
      <c r="D3208">
        <v>105</v>
      </c>
      <c r="E3208">
        <v>98</v>
      </c>
      <c r="F3208">
        <v>2</v>
      </c>
      <c r="G3208">
        <v>3</v>
      </c>
      <c r="H3208">
        <v>3</v>
      </c>
      <c r="I3208">
        <v>303</v>
      </c>
      <c r="J3208">
        <v>101</v>
      </c>
      <c r="K3208" t="s">
        <v>13</v>
      </c>
    </row>
    <row r="3209" spans="1:11" x14ac:dyDescent="0.25">
      <c r="A3209">
        <v>16690</v>
      </c>
      <c r="B3209" s="1">
        <v>40843.456944444442</v>
      </c>
      <c r="C3209" s="1">
        <v>40685.453472222223</v>
      </c>
      <c r="D3209">
        <v>224</v>
      </c>
      <c r="E3209">
        <v>66</v>
      </c>
      <c r="F3209">
        <v>3</v>
      </c>
      <c r="G3209">
        <v>3</v>
      </c>
      <c r="H3209">
        <v>3</v>
      </c>
      <c r="I3209">
        <v>209</v>
      </c>
      <c r="J3209">
        <v>69</v>
      </c>
      <c r="K3209" t="s">
        <v>18</v>
      </c>
    </row>
    <row r="3210" spans="1:11" x14ac:dyDescent="0.25">
      <c r="A3210">
        <v>16692</v>
      </c>
      <c r="B3210" s="1">
        <v>40630.615277777775</v>
      </c>
      <c r="C3210" s="1">
        <v>40597.65347222222</v>
      </c>
      <c r="D3210">
        <v>312</v>
      </c>
      <c r="E3210">
        <v>279</v>
      </c>
      <c r="F3210">
        <v>1</v>
      </c>
      <c r="G3210">
        <v>2</v>
      </c>
      <c r="H3210">
        <v>2</v>
      </c>
      <c r="I3210">
        <v>1276</v>
      </c>
      <c r="J3210">
        <v>638</v>
      </c>
      <c r="K3210" t="s">
        <v>11</v>
      </c>
    </row>
    <row r="3211" spans="1:11" x14ac:dyDescent="0.25">
      <c r="A3211">
        <v>16693</v>
      </c>
      <c r="B3211" s="1">
        <v>40818.465277777781</v>
      </c>
      <c r="C3211" s="1">
        <v>40615.462500000001</v>
      </c>
      <c r="D3211">
        <v>294</v>
      </c>
      <c r="E3211">
        <v>91</v>
      </c>
      <c r="F3211">
        <v>3</v>
      </c>
      <c r="G3211">
        <v>2</v>
      </c>
      <c r="H3211">
        <v>2</v>
      </c>
      <c r="I3211">
        <v>482</v>
      </c>
      <c r="J3211">
        <v>241</v>
      </c>
      <c r="K3211" t="s">
        <v>17</v>
      </c>
    </row>
    <row r="3212" spans="1:11" x14ac:dyDescent="0.25">
      <c r="A3212">
        <v>16696</v>
      </c>
      <c r="B3212" s="1">
        <v>40751.599305555559</v>
      </c>
      <c r="C3212" s="1">
        <v>40638.638888888891</v>
      </c>
      <c r="D3212">
        <v>271</v>
      </c>
      <c r="E3212">
        <v>158</v>
      </c>
      <c r="F3212">
        <v>2</v>
      </c>
      <c r="G3212">
        <v>4</v>
      </c>
      <c r="H3212">
        <v>4</v>
      </c>
      <c r="I3212">
        <v>658</v>
      </c>
      <c r="J3212">
        <v>164</v>
      </c>
      <c r="K3212" t="s">
        <v>13</v>
      </c>
    </row>
    <row r="3213" spans="1:11" x14ac:dyDescent="0.25">
      <c r="A3213">
        <v>16697</v>
      </c>
      <c r="B3213" s="1">
        <v>40645.716666666667</v>
      </c>
      <c r="C3213" s="1">
        <v>40645.716666666667</v>
      </c>
      <c r="D3213">
        <v>264</v>
      </c>
      <c r="E3213">
        <v>264</v>
      </c>
      <c r="F3213">
        <v>1</v>
      </c>
      <c r="G3213">
        <v>1</v>
      </c>
      <c r="H3213">
        <v>1</v>
      </c>
      <c r="I3213">
        <v>113</v>
      </c>
      <c r="J3213">
        <v>113</v>
      </c>
      <c r="K3213" t="s">
        <v>11</v>
      </c>
    </row>
    <row r="3214" spans="1:11" x14ac:dyDescent="0.25">
      <c r="A3214">
        <v>16698</v>
      </c>
      <c r="B3214" s="1">
        <v>40660.452777777777</v>
      </c>
      <c r="C3214" s="1">
        <v>40633.564583333333</v>
      </c>
      <c r="D3214">
        <v>276</v>
      </c>
      <c r="E3214">
        <v>249</v>
      </c>
      <c r="F3214">
        <v>1</v>
      </c>
      <c r="G3214">
        <v>2</v>
      </c>
      <c r="H3214">
        <v>2</v>
      </c>
      <c r="I3214">
        <v>1998</v>
      </c>
      <c r="J3214">
        <v>999</v>
      </c>
      <c r="K3214" t="s">
        <v>11</v>
      </c>
    </row>
    <row r="3215" spans="1:11" x14ac:dyDescent="0.25">
      <c r="A3215">
        <v>16700</v>
      </c>
      <c r="B3215" s="1">
        <v>40878.458333333336</v>
      </c>
      <c r="C3215" s="1">
        <v>40520.69027777778</v>
      </c>
      <c r="D3215">
        <v>389</v>
      </c>
      <c r="E3215">
        <v>31</v>
      </c>
      <c r="F3215">
        <v>5</v>
      </c>
      <c r="G3215">
        <v>17</v>
      </c>
      <c r="H3215">
        <v>5</v>
      </c>
      <c r="I3215">
        <v>5040</v>
      </c>
      <c r="J3215">
        <v>296</v>
      </c>
      <c r="K3215" t="s">
        <v>12</v>
      </c>
    </row>
    <row r="3216" spans="1:11" x14ac:dyDescent="0.25">
      <c r="A3216">
        <v>16701</v>
      </c>
      <c r="B3216" s="1">
        <v>40878.465277777781</v>
      </c>
      <c r="C3216" s="1">
        <v>40525.493750000001</v>
      </c>
      <c r="D3216">
        <v>384</v>
      </c>
      <c r="E3216">
        <v>31</v>
      </c>
      <c r="F3216">
        <v>5</v>
      </c>
      <c r="G3216">
        <v>18</v>
      </c>
      <c r="H3216">
        <v>5</v>
      </c>
      <c r="I3216">
        <v>5150</v>
      </c>
      <c r="J3216">
        <v>286</v>
      </c>
      <c r="K3216" t="s">
        <v>12</v>
      </c>
    </row>
    <row r="3217" spans="1:11" x14ac:dyDescent="0.25">
      <c r="A3217">
        <v>16705</v>
      </c>
      <c r="B3217" s="1">
        <v>40886.505555555559</v>
      </c>
      <c r="C3217" s="1">
        <v>40528.45208333333</v>
      </c>
      <c r="D3217">
        <v>381</v>
      </c>
      <c r="E3217">
        <v>23</v>
      </c>
      <c r="F3217">
        <v>5</v>
      </c>
      <c r="G3217">
        <v>29</v>
      </c>
      <c r="H3217">
        <v>5</v>
      </c>
      <c r="I3217">
        <v>13946</v>
      </c>
      <c r="J3217">
        <v>480</v>
      </c>
      <c r="K3217" t="s">
        <v>12</v>
      </c>
    </row>
    <row r="3218" spans="1:11" x14ac:dyDescent="0.25">
      <c r="A3218">
        <v>16706</v>
      </c>
      <c r="B3218" s="1">
        <v>40849.576388888891</v>
      </c>
      <c r="C3218" s="1">
        <v>40772.661805555559</v>
      </c>
      <c r="D3218">
        <v>137</v>
      </c>
      <c r="E3218">
        <v>60</v>
      </c>
      <c r="F3218">
        <v>3</v>
      </c>
      <c r="G3218">
        <v>3</v>
      </c>
      <c r="H3218">
        <v>3</v>
      </c>
      <c r="I3218">
        <v>531</v>
      </c>
      <c r="J3218">
        <v>177</v>
      </c>
      <c r="K3218" t="s">
        <v>18</v>
      </c>
    </row>
    <row r="3219" spans="1:11" x14ac:dyDescent="0.25">
      <c r="A3219">
        <v>16708</v>
      </c>
      <c r="B3219" s="1">
        <v>40841.513888888891</v>
      </c>
      <c r="C3219" s="1">
        <v>40841.513888888891</v>
      </c>
      <c r="D3219">
        <v>68</v>
      </c>
      <c r="E3219">
        <v>68</v>
      </c>
      <c r="F3219">
        <v>3</v>
      </c>
      <c r="G3219">
        <v>1</v>
      </c>
      <c r="H3219">
        <v>1</v>
      </c>
      <c r="I3219">
        <v>657</v>
      </c>
      <c r="J3219">
        <v>657</v>
      </c>
      <c r="K3219" t="s">
        <v>17</v>
      </c>
    </row>
    <row r="3220" spans="1:11" x14ac:dyDescent="0.25">
      <c r="A3220">
        <v>16709</v>
      </c>
      <c r="B3220" s="1">
        <v>40802.455555555556</v>
      </c>
      <c r="C3220" s="1">
        <v>40605.454861111109</v>
      </c>
      <c r="D3220">
        <v>304</v>
      </c>
      <c r="E3220">
        <v>107</v>
      </c>
      <c r="F3220">
        <v>2</v>
      </c>
      <c r="G3220">
        <v>5</v>
      </c>
      <c r="H3220">
        <v>4</v>
      </c>
      <c r="I3220">
        <v>3030</v>
      </c>
      <c r="J3220">
        <v>606</v>
      </c>
      <c r="K3220" t="s">
        <v>13</v>
      </c>
    </row>
    <row r="3221" spans="1:11" x14ac:dyDescent="0.25">
      <c r="A3221">
        <v>16710</v>
      </c>
      <c r="B3221" s="1">
        <v>40867.618055555555</v>
      </c>
      <c r="C3221" s="1">
        <v>40518.550694444442</v>
      </c>
      <c r="D3221">
        <v>391</v>
      </c>
      <c r="E3221">
        <v>42</v>
      </c>
      <c r="F3221">
        <v>4</v>
      </c>
      <c r="G3221">
        <v>10</v>
      </c>
      <c r="H3221">
        <v>5</v>
      </c>
      <c r="I3221">
        <v>2483</v>
      </c>
      <c r="J3221">
        <v>248</v>
      </c>
      <c r="K3221" t="s">
        <v>15</v>
      </c>
    </row>
    <row r="3222" spans="1:11" x14ac:dyDescent="0.25">
      <c r="A3222">
        <v>16711</v>
      </c>
      <c r="B3222" s="1">
        <v>40883.688888888886</v>
      </c>
      <c r="C3222" s="1">
        <v>40529.529861111114</v>
      </c>
      <c r="D3222">
        <v>380</v>
      </c>
      <c r="E3222">
        <v>26</v>
      </c>
      <c r="F3222">
        <v>5</v>
      </c>
      <c r="G3222">
        <v>5</v>
      </c>
      <c r="H3222">
        <v>4</v>
      </c>
      <c r="I3222">
        <v>1651</v>
      </c>
      <c r="J3222">
        <v>330</v>
      </c>
      <c r="K3222" t="s">
        <v>12</v>
      </c>
    </row>
    <row r="3223" spans="1:11" x14ac:dyDescent="0.25">
      <c r="A3223">
        <v>16712</v>
      </c>
      <c r="B3223" s="1">
        <v>40877.574999999997</v>
      </c>
      <c r="C3223" s="1">
        <v>40610.629861111112</v>
      </c>
      <c r="D3223">
        <v>299</v>
      </c>
      <c r="E3223">
        <v>32</v>
      </c>
      <c r="F3223">
        <v>5</v>
      </c>
      <c r="G3223">
        <v>11</v>
      </c>
      <c r="H3223">
        <v>5</v>
      </c>
      <c r="I3223">
        <v>3645</v>
      </c>
      <c r="J3223">
        <v>331</v>
      </c>
      <c r="K3223" t="s">
        <v>12</v>
      </c>
    </row>
    <row r="3224" spans="1:11" x14ac:dyDescent="0.25">
      <c r="A3224">
        <v>16713</v>
      </c>
      <c r="B3224" s="1">
        <v>40868.525000000001</v>
      </c>
      <c r="C3224" s="1">
        <v>40520.502083333333</v>
      </c>
      <c r="D3224">
        <v>389</v>
      </c>
      <c r="E3224">
        <v>41</v>
      </c>
      <c r="F3224">
        <v>4</v>
      </c>
      <c r="G3224">
        <v>21</v>
      </c>
      <c r="H3224">
        <v>5</v>
      </c>
      <c r="I3224">
        <v>6840</v>
      </c>
      <c r="J3224">
        <v>325</v>
      </c>
      <c r="K3224" t="s">
        <v>15</v>
      </c>
    </row>
    <row r="3225" spans="1:11" x14ac:dyDescent="0.25">
      <c r="A3225">
        <v>16714</v>
      </c>
      <c r="B3225" s="1">
        <v>40668.464583333334</v>
      </c>
      <c r="C3225" s="1">
        <v>40569.569444444445</v>
      </c>
      <c r="D3225">
        <v>340</v>
      </c>
      <c r="E3225">
        <v>241</v>
      </c>
      <c r="F3225">
        <v>1</v>
      </c>
      <c r="G3225">
        <v>4</v>
      </c>
      <c r="H3225">
        <v>4</v>
      </c>
      <c r="I3225">
        <v>912</v>
      </c>
      <c r="J3225">
        <v>228</v>
      </c>
      <c r="K3225" t="s">
        <v>13</v>
      </c>
    </row>
    <row r="3226" spans="1:11" x14ac:dyDescent="0.25">
      <c r="A3226">
        <v>16715</v>
      </c>
      <c r="B3226" s="1">
        <v>40808.760416666664</v>
      </c>
      <c r="C3226" s="1">
        <v>40808.760416666664</v>
      </c>
      <c r="D3226">
        <v>101</v>
      </c>
      <c r="E3226">
        <v>101</v>
      </c>
      <c r="F3226">
        <v>2</v>
      </c>
      <c r="G3226">
        <v>1</v>
      </c>
      <c r="H3226">
        <v>1</v>
      </c>
      <c r="I3226">
        <v>302</v>
      </c>
      <c r="J3226">
        <v>302</v>
      </c>
      <c r="K3226" t="s">
        <v>11</v>
      </c>
    </row>
    <row r="3227" spans="1:11" x14ac:dyDescent="0.25">
      <c r="A3227">
        <v>16716</v>
      </c>
      <c r="B3227" s="1">
        <v>40620.418749999997</v>
      </c>
      <c r="C3227" s="1">
        <v>40575.649305555555</v>
      </c>
      <c r="D3227">
        <v>334</v>
      </c>
      <c r="E3227">
        <v>289</v>
      </c>
      <c r="F3227">
        <v>1</v>
      </c>
      <c r="G3227">
        <v>3</v>
      </c>
      <c r="H3227">
        <v>3</v>
      </c>
      <c r="I3227">
        <v>320</v>
      </c>
      <c r="J3227">
        <v>106</v>
      </c>
      <c r="K3227" t="s">
        <v>13</v>
      </c>
    </row>
    <row r="3228" spans="1:11" x14ac:dyDescent="0.25">
      <c r="A3228">
        <v>16717</v>
      </c>
      <c r="B3228" s="1">
        <v>40877.737500000003</v>
      </c>
      <c r="C3228" s="1">
        <v>40520.699999999997</v>
      </c>
      <c r="D3228">
        <v>389</v>
      </c>
      <c r="E3228">
        <v>32</v>
      </c>
      <c r="F3228">
        <v>5</v>
      </c>
      <c r="G3228">
        <v>9</v>
      </c>
      <c r="H3228">
        <v>5</v>
      </c>
      <c r="I3228">
        <v>3278</v>
      </c>
      <c r="J3228">
        <v>364</v>
      </c>
      <c r="K3228" t="s">
        <v>12</v>
      </c>
    </row>
    <row r="3229" spans="1:11" x14ac:dyDescent="0.25">
      <c r="A3229">
        <v>16718</v>
      </c>
      <c r="B3229" s="1">
        <v>40517.543749999997</v>
      </c>
      <c r="C3229" s="1">
        <v>40517.543749999997</v>
      </c>
      <c r="D3229">
        <v>392</v>
      </c>
      <c r="E3229">
        <v>392</v>
      </c>
      <c r="F3229">
        <v>1</v>
      </c>
      <c r="G3229">
        <v>1</v>
      </c>
      <c r="H3229">
        <v>1</v>
      </c>
      <c r="I3229">
        <v>624</v>
      </c>
      <c r="J3229">
        <v>624</v>
      </c>
      <c r="K3229" t="s">
        <v>11</v>
      </c>
    </row>
    <row r="3230" spans="1:11" x14ac:dyDescent="0.25">
      <c r="A3230">
        <v>16719</v>
      </c>
      <c r="B3230" s="1">
        <v>40872.393750000003</v>
      </c>
      <c r="C3230" s="1">
        <v>40518.504166666666</v>
      </c>
      <c r="D3230">
        <v>391</v>
      </c>
      <c r="E3230">
        <v>37</v>
      </c>
      <c r="F3230">
        <v>4</v>
      </c>
      <c r="G3230">
        <v>8</v>
      </c>
      <c r="H3230">
        <v>5</v>
      </c>
      <c r="I3230">
        <v>1774</v>
      </c>
      <c r="J3230">
        <v>221</v>
      </c>
      <c r="K3230" t="s">
        <v>15</v>
      </c>
    </row>
    <row r="3231" spans="1:11" x14ac:dyDescent="0.25">
      <c r="A3231">
        <v>16720</v>
      </c>
      <c r="B3231" s="1">
        <v>40860.681944444441</v>
      </c>
      <c r="C3231" s="1">
        <v>40860.681944444441</v>
      </c>
      <c r="D3231">
        <v>49</v>
      </c>
      <c r="E3231">
        <v>49</v>
      </c>
      <c r="F3231">
        <v>4</v>
      </c>
      <c r="G3231">
        <v>1</v>
      </c>
      <c r="H3231">
        <v>1</v>
      </c>
      <c r="I3231">
        <v>155</v>
      </c>
      <c r="J3231">
        <v>155</v>
      </c>
      <c r="K3231" t="s">
        <v>14</v>
      </c>
    </row>
    <row r="3232" spans="1:11" x14ac:dyDescent="0.25">
      <c r="A3232">
        <v>16721</v>
      </c>
      <c r="B3232" s="1">
        <v>40624.672222222223</v>
      </c>
      <c r="C3232" s="1">
        <v>40624.672222222223</v>
      </c>
      <c r="D3232">
        <v>285</v>
      </c>
      <c r="E3232">
        <v>285</v>
      </c>
      <c r="F3232">
        <v>1</v>
      </c>
      <c r="G3232">
        <v>1</v>
      </c>
      <c r="H3232">
        <v>1</v>
      </c>
      <c r="I3232">
        <v>292</v>
      </c>
      <c r="J3232">
        <v>292</v>
      </c>
      <c r="K3232" t="s">
        <v>11</v>
      </c>
    </row>
    <row r="3233" spans="1:11" x14ac:dyDescent="0.25">
      <c r="A3233">
        <v>16722</v>
      </c>
      <c r="B3233" s="1">
        <v>40869.561111111114</v>
      </c>
      <c r="C3233" s="1">
        <v>40518.540972222225</v>
      </c>
      <c r="D3233">
        <v>391</v>
      </c>
      <c r="E3233">
        <v>40</v>
      </c>
      <c r="F3233">
        <v>4</v>
      </c>
      <c r="G3233">
        <v>16</v>
      </c>
      <c r="H3233">
        <v>5</v>
      </c>
      <c r="I3233">
        <v>4711</v>
      </c>
      <c r="J3233">
        <v>294</v>
      </c>
      <c r="K3233" t="s">
        <v>15</v>
      </c>
    </row>
    <row r="3234" spans="1:11" x14ac:dyDescent="0.25">
      <c r="A3234">
        <v>16723</v>
      </c>
      <c r="B3234" s="1">
        <v>40795.542361111111</v>
      </c>
      <c r="C3234" s="1">
        <v>40779.479861111111</v>
      </c>
      <c r="D3234">
        <v>130</v>
      </c>
      <c r="E3234">
        <v>114</v>
      </c>
      <c r="F3234">
        <v>2</v>
      </c>
      <c r="G3234">
        <v>2</v>
      </c>
      <c r="H3234">
        <v>2</v>
      </c>
      <c r="I3234">
        <v>589</v>
      </c>
      <c r="J3234">
        <v>294</v>
      </c>
      <c r="K3234" t="s">
        <v>11</v>
      </c>
    </row>
    <row r="3235" spans="1:11" x14ac:dyDescent="0.25">
      <c r="A3235">
        <v>16725</v>
      </c>
      <c r="B3235" s="1">
        <v>40584.702777777777</v>
      </c>
      <c r="C3235" s="1">
        <v>40515.668055555558</v>
      </c>
      <c r="D3235">
        <v>394</v>
      </c>
      <c r="E3235">
        <v>325</v>
      </c>
      <c r="F3235">
        <v>1</v>
      </c>
      <c r="G3235">
        <v>8</v>
      </c>
      <c r="H3235">
        <v>5</v>
      </c>
      <c r="I3235">
        <v>775</v>
      </c>
      <c r="J3235">
        <v>96</v>
      </c>
      <c r="K3235" t="s">
        <v>20</v>
      </c>
    </row>
    <row r="3236" spans="1:11" x14ac:dyDescent="0.25">
      <c r="A3236">
        <v>16726</v>
      </c>
      <c r="B3236" s="1">
        <v>40860.620138888888</v>
      </c>
      <c r="C3236" s="1">
        <v>40525.561111111114</v>
      </c>
      <c r="D3236">
        <v>384</v>
      </c>
      <c r="E3236">
        <v>49</v>
      </c>
      <c r="F3236">
        <v>4</v>
      </c>
      <c r="G3236">
        <v>5</v>
      </c>
      <c r="H3236">
        <v>4</v>
      </c>
      <c r="I3236">
        <v>1382</v>
      </c>
      <c r="J3236">
        <v>276</v>
      </c>
      <c r="K3236" t="s">
        <v>15</v>
      </c>
    </row>
    <row r="3237" spans="1:11" x14ac:dyDescent="0.25">
      <c r="A3237">
        <v>16727</v>
      </c>
      <c r="B3237" s="1">
        <v>40522.574999999997</v>
      </c>
      <c r="C3237" s="1">
        <v>40522.574999999997</v>
      </c>
      <c r="D3237">
        <v>387</v>
      </c>
      <c r="E3237">
        <v>387</v>
      </c>
      <c r="F3237">
        <v>1</v>
      </c>
      <c r="G3237">
        <v>1</v>
      </c>
      <c r="H3237">
        <v>1</v>
      </c>
      <c r="I3237">
        <v>273</v>
      </c>
      <c r="J3237">
        <v>273</v>
      </c>
      <c r="K3237" t="s">
        <v>11</v>
      </c>
    </row>
    <row r="3238" spans="1:11" x14ac:dyDescent="0.25">
      <c r="A3238">
        <v>16728</v>
      </c>
      <c r="B3238" s="1">
        <v>40840.60833333333</v>
      </c>
      <c r="C3238" s="1">
        <v>40622.561111111114</v>
      </c>
      <c r="D3238">
        <v>287</v>
      </c>
      <c r="E3238">
        <v>69</v>
      </c>
      <c r="F3238">
        <v>3</v>
      </c>
      <c r="G3238">
        <v>4</v>
      </c>
      <c r="H3238">
        <v>4</v>
      </c>
      <c r="I3238">
        <v>1055</v>
      </c>
      <c r="J3238">
        <v>263</v>
      </c>
      <c r="K3238" t="s">
        <v>15</v>
      </c>
    </row>
    <row r="3239" spans="1:11" x14ac:dyDescent="0.25">
      <c r="A3239">
        <v>16729</v>
      </c>
      <c r="B3239" s="1">
        <v>40850.799305555556</v>
      </c>
      <c r="C3239" s="1">
        <v>40645.598611111112</v>
      </c>
      <c r="D3239">
        <v>264</v>
      </c>
      <c r="E3239">
        <v>59</v>
      </c>
      <c r="F3239">
        <v>3</v>
      </c>
      <c r="G3239">
        <v>26</v>
      </c>
      <c r="H3239">
        <v>5</v>
      </c>
      <c r="I3239">
        <v>7076</v>
      </c>
      <c r="J3239">
        <v>272</v>
      </c>
      <c r="K3239" t="s">
        <v>15</v>
      </c>
    </row>
    <row r="3240" spans="1:11" x14ac:dyDescent="0.25">
      <c r="A3240">
        <v>16730</v>
      </c>
      <c r="B3240" s="1">
        <v>40834.59097222222</v>
      </c>
      <c r="C3240" s="1">
        <v>40567.584027777775</v>
      </c>
      <c r="D3240">
        <v>342</v>
      </c>
      <c r="E3240">
        <v>75</v>
      </c>
      <c r="F3240">
        <v>3</v>
      </c>
      <c r="G3240">
        <v>4</v>
      </c>
      <c r="H3240">
        <v>4</v>
      </c>
      <c r="I3240">
        <v>703</v>
      </c>
      <c r="J3240">
        <v>175</v>
      </c>
      <c r="K3240" t="s">
        <v>15</v>
      </c>
    </row>
    <row r="3241" spans="1:11" x14ac:dyDescent="0.25">
      <c r="A3241">
        <v>16732</v>
      </c>
      <c r="B3241" s="1">
        <v>40855.412499999999</v>
      </c>
      <c r="C3241" s="1">
        <v>40855.412499999999</v>
      </c>
      <c r="D3241">
        <v>54</v>
      </c>
      <c r="E3241">
        <v>54</v>
      </c>
      <c r="F3241">
        <v>4</v>
      </c>
      <c r="G3241">
        <v>1</v>
      </c>
      <c r="H3241">
        <v>1</v>
      </c>
      <c r="I3241">
        <v>604</v>
      </c>
      <c r="J3241">
        <v>604</v>
      </c>
      <c r="K3241" t="s">
        <v>14</v>
      </c>
    </row>
    <row r="3242" spans="1:11" x14ac:dyDescent="0.25">
      <c r="A3242">
        <v>16734</v>
      </c>
      <c r="B3242" s="1">
        <v>40834.572222222225</v>
      </c>
      <c r="C3242" s="1">
        <v>40772.625</v>
      </c>
      <c r="D3242">
        <v>137</v>
      </c>
      <c r="E3242">
        <v>75</v>
      </c>
      <c r="F3242">
        <v>3</v>
      </c>
      <c r="G3242">
        <v>3</v>
      </c>
      <c r="H3242">
        <v>3</v>
      </c>
      <c r="I3242">
        <v>651</v>
      </c>
      <c r="J3242">
        <v>217</v>
      </c>
      <c r="K3242" t="s">
        <v>18</v>
      </c>
    </row>
    <row r="3243" spans="1:11" x14ac:dyDescent="0.25">
      <c r="A3243">
        <v>16735</v>
      </c>
      <c r="B3243" s="1">
        <v>40808.492361111108</v>
      </c>
      <c r="C3243" s="1">
        <v>40552.536805555559</v>
      </c>
      <c r="D3243">
        <v>357</v>
      </c>
      <c r="E3243">
        <v>101</v>
      </c>
      <c r="F3243">
        <v>2</v>
      </c>
      <c r="G3243">
        <v>7</v>
      </c>
      <c r="H3243">
        <v>5</v>
      </c>
      <c r="I3243">
        <v>2269</v>
      </c>
      <c r="J3243">
        <v>324</v>
      </c>
      <c r="K3243" t="s">
        <v>20</v>
      </c>
    </row>
    <row r="3244" spans="1:11" x14ac:dyDescent="0.25">
      <c r="A3244">
        <v>16737</v>
      </c>
      <c r="B3244" s="1">
        <v>40833.543749999997</v>
      </c>
      <c r="C3244" s="1">
        <v>40833.543749999997</v>
      </c>
      <c r="D3244">
        <v>76</v>
      </c>
      <c r="E3244">
        <v>76</v>
      </c>
      <c r="F3244">
        <v>3</v>
      </c>
      <c r="G3244">
        <v>1</v>
      </c>
      <c r="H3244">
        <v>1</v>
      </c>
      <c r="I3244">
        <v>418</v>
      </c>
      <c r="J3244">
        <v>418</v>
      </c>
      <c r="K3244" t="s">
        <v>17</v>
      </c>
    </row>
    <row r="3245" spans="1:11" x14ac:dyDescent="0.25">
      <c r="A3245">
        <v>16738</v>
      </c>
      <c r="B3245" s="1">
        <v>40589.406944444447</v>
      </c>
      <c r="C3245" s="1">
        <v>40589.406944444447</v>
      </c>
      <c r="D3245">
        <v>320</v>
      </c>
      <c r="E3245">
        <v>320</v>
      </c>
      <c r="F3245">
        <v>1</v>
      </c>
      <c r="G3245">
        <v>1</v>
      </c>
      <c r="H3245">
        <v>1</v>
      </c>
      <c r="I3245">
        <v>4</v>
      </c>
      <c r="J3245">
        <v>4</v>
      </c>
      <c r="K3245" t="s">
        <v>11</v>
      </c>
    </row>
    <row r="3246" spans="1:11" x14ac:dyDescent="0.25">
      <c r="A3246">
        <v>16739</v>
      </c>
      <c r="B3246" s="1">
        <v>40714.71875</v>
      </c>
      <c r="C3246" s="1">
        <v>40710.386805555558</v>
      </c>
      <c r="D3246">
        <v>199</v>
      </c>
      <c r="E3246">
        <v>195</v>
      </c>
      <c r="F3246">
        <v>2</v>
      </c>
      <c r="G3246">
        <v>2</v>
      </c>
      <c r="H3246">
        <v>2</v>
      </c>
      <c r="I3246">
        <v>313</v>
      </c>
      <c r="J3246">
        <v>156</v>
      </c>
      <c r="K3246" t="s">
        <v>11</v>
      </c>
    </row>
    <row r="3247" spans="1:11" x14ac:dyDescent="0.25">
      <c r="A3247">
        <v>16742</v>
      </c>
      <c r="B3247" s="1">
        <v>40840.501388888886</v>
      </c>
      <c r="C3247" s="1">
        <v>40840.498611111114</v>
      </c>
      <c r="D3247">
        <v>69</v>
      </c>
      <c r="E3247">
        <v>69</v>
      </c>
      <c r="F3247">
        <v>3</v>
      </c>
      <c r="G3247">
        <v>2</v>
      </c>
      <c r="H3247">
        <v>2</v>
      </c>
      <c r="I3247">
        <v>0</v>
      </c>
      <c r="J3247">
        <v>0</v>
      </c>
      <c r="K3247" t="s">
        <v>17</v>
      </c>
    </row>
    <row r="3248" spans="1:11" x14ac:dyDescent="0.25">
      <c r="A3248">
        <v>16743</v>
      </c>
      <c r="B3248" s="1">
        <v>40857.550694444442</v>
      </c>
      <c r="C3248" s="1">
        <v>40528.510416666664</v>
      </c>
      <c r="D3248">
        <v>381</v>
      </c>
      <c r="E3248">
        <v>52</v>
      </c>
      <c r="F3248">
        <v>4</v>
      </c>
      <c r="G3248">
        <v>8</v>
      </c>
      <c r="H3248">
        <v>5</v>
      </c>
      <c r="I3248">
        <v>2192</v>
      </c>
      <c r="J3248">
        <v>274</v>
      </c>
      <c r="K3248" t="s">
        <v>15</v>
      </c>
    </row>
    <row r="3249" spans="1:11" x14ac:dyDescent="0.25">
      <c r="A3249">
        <v>16744</v>
      </c>
      <c r="B3249" s="1">
        <v>40875.54583333333</v>
      </c>
      <c r="C3249" s="1">
        <v>40713.634027777778</v>
      </c>
      <c r="D3249">
        <v>196</v>
      </c>
      <c r="E3249">
        <v>34</v>
      </c>
      <c r="F3249">
        <v>5</v>
      </c>
      <c r="G3249">
        <v>7</v>
      </c>
      <c r="H3249">
        <v>5</v>
      </c>
      <c r="I3249">
        <v>1305</v>
      </c>
      <c r="J3249">
        <v>186</v>
      </c>
      <c r="K3249" t="s">
        <v>12</v>
      </c>
    </row>
    <row r="3250" spans="1:11" x14ac:dyDescent="0.25">
      <c r="A3250">
        <v>16745</v>
      </c>
      <c r="B3250" s="1">
        <v>40800.498611111114</v>
      </c>
      <c r="C3250" s="1">
        <v>40575.479861111111</v>
      </c>
      <c r="D3250">
        <v>334</v>
      </c>
      <c r="E3250">
        <v>109</v>
      </c>
      <c r="F3250">
        <v>2</v>
      </c>
      <c r="G3250">
        <v>18</v>
      </c>
      <c r="H3250">
        <v>5</v>
      </c>
      <c r="I3250">
        <v>7171</v>
      </c>
      <c r="J3250">
        <v>398</v>
      </c>
      <c r="K3250" t="s">
        <v>20</v>
      </c>
    </row>
    <row r="3251" spans="1:11" x14ac:dyDescent="0.25">
      <c r="A3251">
        <v>16746</v>
      </c>
      <c r="B3251" s="1">
        <v>40882.522916666669</v>
      </c>
      <c r="C3251" s="1">
        <v>40528.488194444442</v>
      </c>
      <c r="D3251">
        <v>381</v>
      </c>
      <c r="E3251">
        <v>27</v>
      </c>
      <c r="F3251">
        <v>5</v>
      </c>
      <c r="G3251">
        <v>19</v>
      </c>
      <c r="H3251">
        <v>5</v>
      </c>
      <c r="I3251">
        <v>6694</v>
      </c>
      <c r="J3251">
        <v>352</v>
      </c>
      <c r="K3251" t="s">
        <v>12</v>
      </c>
    </row>
    <row r="3252" spans="1:11" x14ac:dyDescent="0.25">
      <c r="A3252">
        <v>16747</v>
      </c>
      <c r="B3252" s="1">
        <v>40861.567361111112</v>
      </c>
      <c r="C3252" s="1">
        <v>40819.429166666669</v>
      </c>
      <c r="D3252">
        <v>90</v>
      </c>
      <c r="E3252">
        <v>48</v>
      </c>
      <c r="F3252">
        <v>4</v>
      </c>
      <c r="G3252">
        <v>4</v>
      </c>
      <c r="H3252">
        <v>4</v>
      </c>
      <c r="I3252">
        <v>827</v>
      </c>
      <c r="J3252">
        <v>206</v>
      </c>
      <c r="K3252" t="s">
        <v>15</v>
      </c>
    </row>
    <row r="3253" spans="1:11" x14ac:dyDescent="0.25">
      <c r="A3253">
        <v>16748</v>
      </c>
      <c r="B3253" s="1">
        <v>40869.428472222222</v>
      </c>
      <c r="C3253" s="1">
        <v>40552.576388888891</v>
      </c>
      <c r="D3253">
        <v>357</v>
      </c>
      <c r="E3253">
        <v>40</v>
      </c>
      <c r="F3253">
        <v>4</v>
      </c>
      <c r="G3253">
        <v>5</v>
      </c>
      <c r="H3253">
        <v>4</v>
      </c>
      <c r="I3253">
        <v>1516</v>
      </c>
      <c r="J3253">
        <v>303</v>
      </c>
      <c r="K3253" t="s">
        <v>15</v>
      </c>
    </row>
    <row r="3254" spans="1:11" x14ac:dyDescent="0.25">
      <c r="A3254">
        <v>16750</v>
      </c>
      <c r="B3254" s="1">
        <v>40842.533333333333</v>
      </c>
      <c r="C3254" s="1">
        <v>40654.703472222223</v>
      </c>
      <c r="D3254">
        <v>255</v>
      </c>
      <c r="E3254">
        <v>67</v>
      </c>
      <c r="F3254">
        <v>3</v>
      </c>
      <c r="G3254">
        <v>5</v>
      </c>
      <c r="H3254">
        <v>4</v>
      </c>
      <c r="I3254">
        <v>624</v>
      </c>
      <c r="J3254">
        <v>124</v>
      </c>
      <c r="K3254" t="s">
        <v>15</v>
      </c>
    </row>
    <row r="3255" spans="1:11" x14ac:dyDescent="0.25">
      <c r="A3255">
        <v>16751</v>
      </c>
      <c r="B3255" s="1">
        <v>40856.449999999997</v>
      </c>
      <c r="C3255" s="1">
        <v>40856.449999999997</v>
      </c>
      <c r="D3255">
        <v>53</v>
      </c>
      <c r="E3255">
        <v>53</v>
      </c>
      <c r="F3255">
        <v>4</v>
      </c>
      <c r="G3255">
        <v>1</v>
      </c>
      <c r="H3255">
        <v>2</v>
      </c>
      <c r="I3255">
        <v>1765</v>
      </c>
      <c r="J3255">
        <v>1765</v>
      </c>
      <c r="K3255" t="s">
        <v>16</v>
      </c>
    </row>
    <row r="3256" spans="1:11" x14ac:dyDescent="0.25">
      <c r="A3256">
        <v>16752</v>
      </c>
      <c r="B3256" s="1">
        <v>40514.512499999997</v>
      </c>
      <c r="C3256" s="1">
        <v>40514.512499999997</v>
      </c>
      <c r="D3256">
        <v>395</v>
      </c>
      <c r="E3256">
        <v>395</v>
      </c>
      <c r="F3256">
        <v>1</v>
      </c>
      <c r="G3256">
        <v>1</v>
      </c>
      <c r="H3256">
        <v>2</v>
      </c>
      <c r="I3256">
        <v>208</v>
      </c>
      <c r="J3256">
        <v>208</v>
      </c>
      <c r="K3256" t="s">
        <v>11</v>
      </c>
    </row>
    <row r="3257" spans="1:11" x14ac:dyDescent="0.25">
      <c r="A3257">
        <v>16753</v>
      </c>
      <c r="B3257" s="1">
        <v>40828.551388888889</v>
      </c>
      <c r="C3257" s="1">
        <v>40828.551388888889</v>
      </c>
      <c r="D3257">
        <v>81</v>
      </c>
      <c r="E3257">
        <v>81</v>
      </c>
      <c r="F3257">
        <v>3</v>
      </c>
      <c r="G3257">
        <v>1</v>
      </c>
      <c r="H3257">
        <v>2</v>
      </c>
      <c r="I3257">
        <v>224</v>
      </c>
      <c r="J3257">
        <v>224</v>
      </c>
      <c r="K3257" t="s">
        <v>17</v>
      </c>
    </row>
    <row r="3258" spans="1:11" x14ac:dyDescent="0.25">
      <c r="A3258">
        <v>16754</v>
      </c>
      <c r="B3258" s="1">
        <v>40514.734722222223</v>
      </c>
      <c r="C3258" s="1">
        <v>40514.734722222223</v>
      </c>
      <c r="D3258">
        <v>395</v>
      </c>
      <c r="E3258">
        <v>395</v>
      </c>
      <c r="F3258">
        <v>1</v>
      </c>
      <c r="G3258">
        <v>1</v>
      </c>
      <c r="H3258">
        <v>1</v>
      </c>
      <c r="I3258">
        <v>2002</v>
      </c>
      <c r="J3258">
        <v>2002</v>
      </c>
      <c r="K3258" t="s">
        <v>11</v>
      </c>
    </row>
    <row r="3259" spans="1:11" x14ac:dyDescent="0.25">
      <c r="A3259">
        <v>16755</v>
      </c>
      <c r="B3259" s="1">
        <v>40772.556250000001</v>
      </c>
      <c r="C3259" s="1">
        <v>40571.449305555558</v>
      </c>
      <c r="D3259">
        <v>338</v>
      </c>
      <c r="E3259">
        <v>137</v>
      </c>
      <c r="F3259">
        <v>2</v>
      </c>
      <c r="G3259">
        <v>5</v>
      </c>
      <c r="H3259">
        <v>4</v>
      </c>
      <c r="I3259">
        <v>1485</v>
      </c>
      <c r="J3259">
        <v>297</v>
      </c>
      <c r="K3259" t="s">
        <v>13</v>
      </c>
    </row>
    <row r="3260" spans="1:11" x14ac:dyDescent="0.25">
      <c r="A3260">
        <v>16756</v>
      </c>
      <c r="B3260" s="1">
        <v>40672.397916666669</v>
      </c>
      <c r="C3260" s="1">
        <v>40672.397916666669</v>
      </c>
      <c r="D3260">
        <v>237</v>
      </c>
      <c r="E3260">
        <v>237</v>
      </c>
      <c r="F3260">
        <v>1</v>
      </c>
      <c r="G3260">
        <v>1</v>
      </c>
      <c r="H3260">
        <v>2</v>
      </c>
      <c r="I3260">
        <v>239</v>
      </c>
      <c r="J3260">
        <v>239</v>
      </c>
      <c r="K3260" t="s">
        <v>11</v>
      </c>
    </row>
    <row r="3261" spans="1:11" x14ac:dyDescent="0.25">
      <c r="A3261">
        <v>16757</v>
      </c>
      <c r="B3261" s="1">
        <v>40568.499305555553</v>
      </c>
      <c r="C3261" s="1">
        <v>40568.499305555553</v>
      </c>
      <c r="D3261">
        <v>341</v>
      </c>
      <c r="E3261">
        <v>341</v>
      </c>
      <c r="F3261">
        <v>1</v>
      </c>
      <c r="G3261">
        <v>1</v>
      </c>
      <c r="H3261">
        <v>1</v>
      </c>
      <c r="I3261">
        <v>107</v>
      </c>
      <c r="J3261">
        <v>107</v>
      </c>
      <c r="K3261" t="s">
        <v>11</v>
      </c>
    </row>
    <row r="3262" spans="1:11" x14ac:dyDescent="0.25">
      <c r="A3262">
        <v>16758</v>
      </c>
      <c r="B3262" s="1">
        <v>40821.615972222222</v>
      </c>
      <c r="C3262" s="1">
        <v>40821.615972222222</v>
      </c>
      <c r="D3262">
        <v>88</v>
      </c>
      <c r="E3262">
        <v>88</v>
      </c>
      <c r="F3262">
        <v>3</v>
      </c>
      <c r="G3262">
        <v>1</v>
      </c>
      <c r="H3262">
        <v>1</v>
      </c>
      <c r="I3262">
        <v>369</v>
      </c>
      <c r="J3262">
        <v>369</v>
      </c>
      <c r="K3262" t="s">
        <v>17</v>
      </c>
    </row>
    <row r="3263" spans="1:11" x14ac:dyDescent="0.25">
      <c r="A3263">
        <v>16759</v>
      </c>
      <c r="B3263" s="1">
        <v>40879.529166666667</v>
      </c>
      <c r="C3263" s="1">
        <v>40856.379166666666</v>
      </c>
      <c r="D3263">
        <v>53</v>
      </c>
      <c r="E3263">
        <v>30</v>
      </c>
      <c r="F3263">
        <v>5</v>
      </c>
      <c r="G3263">
        <v>4</v>
      </c>
      <c r="H3263">
        <v>4</v>
      </c>
      <c r="I3263">
        <v>773</v>
      </c>
      <c r="J3263">
        <v>193</v>
      </c>
      <c r="K3263" t="s">
        <v>12</v>
      </c>
    </row>
    <row r="3264" spans="1:11" x14ac:dyDescent="0.25">
      <c r="A3264">
        <v>16761</v>
      </c>
      <c r="B3264" s="1">
        <v>40790.46875</v>
      </c>
      <c r="C3264" s="1">
        <v>40790.46875</v>
      </c>
      <c r="D3264">
        <v>119</v>
      </c>
      <c r="E3264">
        <v>119</v>
      </c>
      <c r="F3264">
        <v>2</v>
      </c>
      <c r="G3264">
        <v>1</v>
      </c>
      <c r="H3264">
        <v>1</v>
      </c>
      <c r="I3264">
        <v>317</v>
      </c>
      <c r="J3264">
        <v>317</v>
      </c>
      <c r="K3264" t="s">
        <v>11</v>
      </c>
    </row>
    <row r="3265" spans="1:11" x14ac:dyDescent="0.25">
      <c r="A3265">
        <v>16762</v>
      </c>
      <c r="B3265" s="1">
        <v>40867.488194444442</v>
      </c>
      <c r="C3265" s="1">
        <v>40742.536111111112</v>
      </c>
      <c r="D3265">
        <v>167</v>
      </c>
      <c r="E3265">
        <v>42</v>
      </c>
      <c r="F3265">
        <v>4</v>
      </c>
      <c r="G3265">
        <v>3</v>
      </c>
      <c r="H3265">
        <v>3</v>
      </c>
      <c r="I3265">
        <v>1501</v>
      </c>
      <c r="J3265">
        <v>500</v>
      </c>
      <c r="K3265" t="s">
        <v>16</v>
      </c>
    </row>
    <row r="3266" spans="1:11" x14ac:dyDescent="0.25">
      <c r="A3266">
        <v>16763</v>
      </c>
      <c r="B3266" s="1">
        <v>40701.599999999999</v>
      </c>
      <c r="C3266" s="1">
        <v>40688.494444444441</v>
      </c>
      <c r="D3266">
        <v>221</v>
      </c>
      <c r="E3266">
        <v>208</v>
      </c>
      <c r="F3266">
        <v>1</v>
      </c>
      <c r="G3266">
        <v>2</v>
      </c>
      <c r="H3266">
        <v>2</v>
      </c>
      <c r="I3266">
        <v>595</v>
      </c>
      <c r="J3266">
        <v>297</v>
      </c>
      <c r="K3266" t="s">
        <v>11</v>
      </c>
    </row>
    <row r="3267" spans="1:11" x14ac:dyDescent="0.25">
      <c r="A3267">
        <v>16764</v>
      </c>
      <c r="B3267" s="1">
        <v>40883.486805555556</v>
      </c>
      <c r="C3267" s="1">
        <v>40743.720138888886</v>
      </c>
      <c r="D3267">
        <v>166</v>
      </c>
      <c r="E3267">
        <v>26</v>
      </c>
      <c r="F3267">
        <v>5</v>
      </c>
      <c r="G3267">
        <v>18</v>
      </c>
      <c r="H3267">
        <v>5</v>
      </c>
      <c r="I3267">
        <v>2758</v>
      </c>
      <c r="J3267">
        <v>153</v>
      </c>
      <c r="K3267" t="s">
        <v>12</v>
      </c>
    </row>
    <row r="3268" spans="1:11" x14ac:dyDescent="0.25">
      <c r="A3268">
        <v>16765</v>
      </c>
      <c r="B3268" s="1">
        <v>40592.65347222222</v>
      </c>
      <c r="C3268" s="1">
        <v>40592.65347222222</v>
      </c>
      <c r="D3268">
        <v>317</v>
      </c>
      <c r="E3268">
        <v>317</v>
      </c>
      <c r="F3268">
        <v>1</v>
      </c>
      <c r="G3268">
        <v>1</v>
      </c>
      <c r="H3268">
        <v>1</v>
      </c>
      <c r="I3268">
        <v>34</v>
      </c>
      <c r="J3268">
        <v>34</v>
      </c>
      <c r="K3268" t="s">
        <v>11</v>
      </c>
    </row>
    <row r="3269" spans="1:11" x14ac:dyDescent="0.25">
      <c r="A3269">
        <v>16766</v>
      </c>
      <c r="B3269" s="1">
        <v>40613.640277777777</v>
      </c>
      <c r="C3269" s="1">
        <v>40613.56527777778</v>
      </c>
      <c r="D3269">
        <v>296</v>
      </c>
      <c r="E3269">
        <v>296</v>
      </c>
      <c r="F3269">
        <v>1</v>
      </c>
      <c r="G3269">
        <v>2</v>
      </c>
      <c r="H3269">
        <v>3</v>
      </c>
      <c r="I3269">
        <v>1146</v>
      </c>
      <c r="J3269">
        <v>573</v>
      </c>
      <c r="K3269" t="s">
        <v>13</v>
      </c>
    </row>
    <row r="3270" spans="1:11" x14ac:dyDescent="0.25">
      <c r="A3270">
        <v>16767</v>
      </c>
      <c r="B3270" s="1">
        <v>40856.404166666667</v>
      </c>
      <c r="C3270" s="1">
        <v>40570.568055555559</v>
      </c>
      <c r="D3270">
        <v>339</v>
      </c>
      <c r="E3270">
        <v>53</v>
      </c>
      <c r="F3270">
        <v>4</v>
      </c>
      <c r="G3270">
        <v>11</v>
      </c>
      <c r="H3270">
        <v>5</v>
      </c>
      <c r="I3270">
        <v>5581</v>
      </c>
      <c r="J3270">
        <v>507</v>
      </c>
      <c r="K3270" t="s">
        <v>15</v>
      </c>
    </row>
    <row r="3271" spans="1:11" x14ac:dyDescent="0.25">
      <c r="A3271">
        <v>16768</v>
      </c>
      <c r="B3271" s="1">
        <v>40839.443055555559</v>
      </c>
      <c r="C3271" s="1">
        <v>40615.434027777781</v>
      </c>
      <c r="D3271">
        <v>294</v>
      </c>
      <c r="E3271">
        <v>70</v>
      </c>
      <c r="F3271">
        <v>3</v>
      </c>
      <c r="G3271">
        <v>5</v>
      </c>
      <c r="H3271">
        <v>4</v>
      </c>
      <c r="I3271">
        <v>458</v>
      </c>
      <c r="J3271">
        <v>91</v>
      </c>
      <c r="K3271" t="s">
        <v>15</v>
      </c>
    </row>
    <row r="3272" spans="1:11" x14ac:dyDescent="0.25">
      <c r="A3272">
        <v>16769</v>
      </c>
      <c r="B3272" s="1">
        <v>40626.570138888892</v>
      </c>
      <c r="C3272" s="1">
        <v>40626.570138888892</v>
      </c>
      <c r="D3272">
        <v>283</v>
      </c>
      <c r="E3272">
        <v>283</v>
      </c>
      <c r="F3272">
        <v>1</v>
      </c>
      <c r="G3272">
        <v>1</v>
      </c>
      <c r="H3272">
        <v>1</v>
      </c>
      <c r="I3272">
        <v>380</v>
      </c>
      <c r="J3272">
        <v>380</v>
      </c>
      <c r="K3272" t="s">
        <v>11</v>
      </c>
    </row>
    <row r="3273" spans="1:11" x14ac:dyDescent="0.25">
      <c r="A3273">
        <v>16770</v>
      </c>
      <c r="B3273" s="1">
        <v>40829.51458333333</v>
      </c>
      <c r="C3273" s="1">
        <v>40514.65902777778</v>
      </c>
      <c r="D3273">
        <v>395</v>
      </c>
      <c r="E3273">
        <v>80</v>
      </c>
      <c r="F3273">
        <v>3</v>
      </c>
      <c r="G3273">
        <v>6</v>
      </c>
      <c r="H3273">
        <v>4</v>
      </c>
      <c r="I3273">
        <v>745</v>
      </c>
      <c r="J3273">
        <v>124</v>
      </c>
      <c r="K3273" t="s">
        <v>15</v>
      </c>
    </row>
    <row r="3274" spans="1:11" x14ac:dyDescent="0.25">
      <c r="A3274">
        <v>16771</v>
      </c>
      <c r="B3274" s="1">
        <v>40853.561111111114</v>
      </c>
      <c r="C3274" s="1">
        <v>40548.581250000003</v>
      </c>
      <c r="D3274">
        <v>361</v>
      </c>
      <c r="E3274">
        <v>56</v>
      </c>
      <c r="F3274">
        <v>3</v>
      </c>
      <c r="G3274">
        <v>5</v>
      </c>
      <c r="H3274">
        <v>4</v>
      </c>
      <c r="I3274">
        <v>2247</v>
      </c>
      <c r="J3274">
        <v>449</v>
      </c>
      <c r="K3274" t="s">
        <v>15</v>
      </c>
    </row>
    <row r="3275" spans="1:11" x14ac:dyDescent="0.25">
      <c r="A3275">
        <v>16773</v>
      </c>
      <c r="B3275" s="1">
        <v>40829.609027777777</v>
      </c>
      <c r="C3275" s="1">
        <v>40829.609027777777</v>
      </c>
      <c r="D3275">
        <v>80</v>
      </c>
      <c r="E3275">
        <v>80</v>
      </c>
      <c r="F3275">
        <v>3</v>
      </c>
      <c r="G3275">
        <v>1</v>
      </c>
      <c r="H3275">
        <v>2</v>
      </c>
      <c r="I3275">
        <v>172</v>
      </c>
      <c r="J3275">
        <v>172</v>
      </c>
      <c r="K3275" t="s">
        <v>17</v>
      </c>
    </row>
    <row r="3276" spans="1:11" x14ac:dyDescent="0.25">
      <c r="A3276">
        <v>16774</v>
      </c>
      <c r="B3276" s="1">
        <v>40819.52847222222</v>
      </c>
      <c r="C3276" s="1">
        <v>40708.53125</v>
      </c>
      <c r="D3276">
        <v>201</v>
      </c>
      <c r="E3276">
        <v>90</v>
      </c>
      <c r="F3276">
        <v>3</v>
      </c>
      <c r="G3276">
        <v>5</v>
      </c>
      <c r="H3276">
        <v>4</v>
      </c>
      <c r="I3276">
        <v>655</v>
      </c>
      <c r="J3276">
        <v>131</v>
      </c>
      <c r="K3276" t="s">
        <v>15</v>
      </c>
    </row>
    <row r="3277" spans="1:11" x14ac:dyDescent="0.25">
      <c r="A3277">
        <v>16775</v>
      </c>
      <c r="B3277" s="1">
        <v>40876.640277777777</v>
      </c>
      <c r="C3277" s="1">
        <v>40519.635416666664</v>
      </c>
      <c r="D3277">
        <v>390</v>
      </c>
      <c r="E3277">
        <v>33</v>
      </c>
      <c r="F3277">
        <v>5</v>
      </c>
      <c r="G3277">
        <v>11</v>
      </c>
      <c r="H3277">
        <v>5</v>
      </c>
      <c r="I3277">
        <v>1696</v>
      </c>
      <c r="J3277">
        <v>154</v>
      </c>
      <c r="K3277" t="s">
        <v>12</v>
      </c>
    </row>
    <row r="3278" spans="1:11" x14ac:dyDescent="0.25">
      <c r="A3278">
        <v>16776</v>
      </c>
      <c r="B3278" s="1">
        <v>40826.544444444444</v>
      </c>
      <c r="C3278" s="1">
        <v>40826.544444444444</v>
      </c>
      <c r="D3278">
        <v>83</v>
      </c>
      <c r="E3278">
        <v>83</v>
      </c>
      <c r="F3278">
        <v>3</v>
      </c>
      <c r="G3278">
        <v>1</v>
      </c>
      <c r="H3278">
        <v>1</v>
      </c>
      <c r="I3278">
        <v>388</v>
      </c>
      <c r="J3278">
        <v>388</v>
      </c>
      <c r="K3278" t="s">
        <v>17</v>
      </c>
    </row>
    <row r="3279" spans="1:11" x14ac:dyDescent="0.25">
      <c r="A3279">
        <v>16777</v>
      </c>
      <c r="B3279" s="1">
        <v>40806.570138888892</v>
      </c>
      <c r="C3279" s="1">
        <v>40629.606944444444</v>
      </c>
      <c r="D3279">
        <v>280</v>
      </c>
      <c r="E3279">
        <v>103</v>
      </c>
      <c r="F3279">
        <v>2</v>
      </c>
      <c r="G3279">
        <v>2</v>
      </c>
      <c r="H3279">
        <v>3</v>
      </c>
      <c r="I3279">
        <v>226</v>
      </c>
      <c r="J3279">
        <v>113</v>
      </c>
      <c r="K3279" t="s">
        <v>13</v>
      </c>
    </row>
    <row r="3280" spans="1:11" x14ac:dyDescent="0.25">
      <c r="A3280">
        <v>16778</v>
      </c>
      <c r="B3280" s="1">
        <v>40812.574999999997</v>
      </c>
      <c r="C3280" s="1">
        <v>40612.63958333333</v>
      </c>
      <c r="D3280">
        <v>297</v>
      </c>
      <c r="E3280">
        <v>97</v>
      </c>
      <c r="F3280">
        <v>2</v>
      </c>
      <c r="G3280">
        <v>2</v>
      </c>
      <c r="H3280">
        <v>2</v>
      </c>
      <c r="I3280">
        <v>246</v>
      </c>
      <c r="J3280">
        <v>123</v>
      </c>
      <c r="K3280" t="s">
        <v>11</v>
      </c>
    </row>
    <row r="3281" spans="1:11" x14ac:dyDescent="0.25">
      <c r="A3281">
        <v>16779</v>
      </c>
      <c r="B3281" s="1">
        <v>40884.620833333334</v>
      </c>
      <c r="C3281" s="1">
        <v>40520.413888888892</v>
      </c>
      <c r="D3281">
        <v>389</v>
      </c>
      <c r="E3281">
        <v>25</v>
      </c>
      <c r="F3281">
        <v>5</v>
      </c>
      <c r="G3281">
        <v>28</v>
      </c>
      <c r="H3281">
        <v>5</v>
      </c>
      <c r="I3281">
        <v>10454</v>
      </c>
      <c r="J3281">
        <v>373</v>
      </c>
      <c r="K3281" t="s">
        <v>12</v>
      </c>
    </row>
    <row r="3282" spans="1:11" x14ac:dyDescent="0.25">
      <c r="A3282">
        <v>16780</v>
      </c>
      <c r="B3282" s="1">
        <v>40786.67291666667</v>
      </c>
      <c r="C3282" s="1">
        <v>40627.731944444444</v>
      </c>
      <c r="D3282">
        <v>282</v>
      </c>
      <c r="E3282">
        <v>123</v>
      </c>
      <c r="F3282">
        <v>2</v>
      </c>
      <c r="G3282">
        <v>2</v>
      </c>
      <c r="H3282">
        <v>2</v>
      </c>
      <c r="I3282">
        <v>425</v>
      </c>
      <c r="J3282">
        <v>212</v>
      </c>
      <c r="K3282" t="s">
        <v>11</v>
      </c>
    </row>
    <row r="3283" spans="1:11" x14ac:dyDescent="0.25">
      <c r="A3283">
        <v>16781</v>
      </c>
      <c r="B3283" s="1">
        <v>40521.637499999997</v>
      </c>
      <c r="C3283" s="1">
        <v>40514.601388888892</v>
      </c>
      <c r="D3283">
        <v>395</v>
      </c>
      <c r="E3283">
        <v>388</v>
      </c>
      <c r="F3283">
        <v>1</v>
      </c>
      <c r="G3283">
        <v>2</v>
      </c>
      <c r="H3283">
        <v>3</v>
      </c>
      <c r="I3283">
        <v>295</v>
      </c>
      <c r="J3283">
        <v>147</v>
      </c>
      <c r="K3283" t="s">
        <v>13</v>
      </c>
    </row>
    <row r="3284" spans="1:11" x14ac:dyDescent="0.25">
      <c r="A3284">
        <v>16782</v>
      </c>
      <c r="B3284" s="1">
        <v>40876.555555555555</v>
      </c>
      <c r="C3284" s="1">
        <v>40518.673611111109</v>
      </c>
      <c r="D3284">
        <v>391</v>
      </c>
      <c r="E3284">
        <v>33</v>
      </c>
      <c r="F3284">
        <v>5</v>
      </c>
      <c r="G3284">
        <v>19</v>
      </c>
      <c r="H3284">
        <v>5</v>
      </c>
      <c r="I3284">
        <v>2242</v>
      </c>
      <c r="J3284">
        <v>118</v>
      </c>
      <c r="K3284" t="s">
        <v>12</v>
      </c>
    </row>
    <row r="3285" spans="1:11" x14ac:dyDescent="0.25">
      <c r="A3285">
        <v>16784</v>
      </c>
      <c r="B3285" s="1">
        <v>40867.513888888891</v>
      </c>
      <c r="C3285" s="1">
        <v>40867.513888888891</v>
      </c>
      <c r="D3285">
        <v>42</v>
      </c>
      <c r="E3285">
        <v>42</v>
      </c>
      <c r="F3285">
        <v>4</v>
      </c>
      <c r="G3285">
        <v>1</v>
      </c>
      <c r="H3285">
        <v>1</v>
      </c>
      <c r="I3285">
        <v>108</v>
      </c>
      <c r="J3285">
        <v>108</v>
      </c>
      <c r="K3285" t="s">
        <v>14</v>
      </c>
    </row>
    <row r="3286" spans="1:11" x14ac:dyDescent="0.25">
      <c r="A3286">
        <v>16788</v>
      </c>
      <c r="B3286" s="1">
        <v>40763.620138888888</v>
      </c>
      <c r="C3286" s="1">
        <v>40632.545138888891</v>
      </c>
      <c r="D3286">
        <v>277</v>
      </c>
      <c r="E3286">
        <v>146</v>
      </c>
      <c r="F3286">
        <v>2</v>
      </c>
      <c r="G3286">
        <v>2</v>
      </c>
      <c r="H3286">
        <v>3</v>
      </c>
      <c r="I3286">
        <v>597</v>
      </c>
      <c r="J3286">
        <v>298</v>
      </c>
      <c r="K3286" t="s">
        <v>13</v>
      </c>
    </row>
    <row r="3287" spans="1:11" x14ac:dyDescent="0.25">
      <c r="A3287">
        <v>16789</v>
      </c>
      <c r="B3287" s="1">
        <v>40878.633333333331</v>
      </c>
      <c r="C3287" s="1">
        <v>40878.633333333331</v>
      </c>
      <c r="D3287">
        <v>31</v>
      </c>
      <c r="E3287">
        <v>31</v>
      </c>
      <c r="F3287">
        <v>5</v>
      </c>
      <c r="G3287">
        <v>1</v>
      </c>
      <c r="H3287">
        <v>1</v>
      </c>
      <c r="I3287">
        <v>81</v>
      </c>
      <c r="J3287">
        <v>81</v>
      </c>
      <c r="K3287" t="s">
        <v>19</v>
      </c>
    </row>
    <row r="3288" spans="1:11" x14ac:dyDescent="0.25">
      <c r="A3288">
        <v>16790</v>
      </c>
      <c r="B3288" s="1">
        <v>40883.495138888888</v>
      </c>
      <c r="C3288" s="1">
        <v>40849.474305555559</v>
      </c>
      <c r="D3288">
        <v>60</v>
      </c>
      <c r="E3288">
        <v>26</v>
      </c>
      <c r="F3288">
        <v>5</v>
      </c>
      <c r="G3288">
        <v>8</v>
      </c>
      <c r="H3288">
        <v>5</v>
      </c>
      <c r="I3288">
        <v>1520</v>
      </c>
      <c r="J3288">
        <v>190</v>
      </c>
      <c r="K3288" t="s">
        <v>12</v>
      </c>
    </row>
    <row r="3289" spans="1:11" x14ac:dyDescent="0.25">
      <c r="A3289">
        <v>16791</v>
      </c>
      <c r="B3289" s="1">
        <v>40857.800000000003</v>
      </c>
      <c r="C3289" s="1">
        <v>40554.654166666667</v>
      </c>
      <c r="D3289">
        <v>355</v>
      </c>
      <c r="E3289">
        <v>52</v>
      </c>
      <c r="F3289">
        <v>4</v>
      </c>
      <c r="G3289">
        <v>8</v>
      </c>
      <c r="H3289">
        <v>5</v>
      </c>
      <c r="I3289">
        <v>1706</v>
      </c>
      <c r="J3289">
        <v>213</v>
      </c>
      <c r="K3289" t="s">
        <v>15</v>
      </c>
    </row>
    <row r="3290" spans="1:11" x14ac:dyDescent="0.25">
      <c r="A3290">
        <v>16792</v>
      </c>
      <c r="B3290" s="1">
        <v>40604.611805555556</v>
      </c>
      <c r="C3290" s="1">
        <v>40604.61041666667</v>
      </c>
      <c r="D3290">
        <v>305</v>
      </c>
      <c r="E3290">
        <v>305</v>
      </c>
      <c r="F3290">
        <v>1</v>
      </c>
      <c r="G3290">
        <v>2</v>
      </c>
      <c r="H3290">
        <v>2</v>
      </c>
      <c r="I3290">
        <v>110</v>
      </c>
      <c r="J3290">
        <v>55</v>
      </c>
      <c r="K3290" t="s">
        <v>11</v>
      </c>
    </row>
    <row r="3291" spans="1:11" x14ac:dyDescent="0.25">
      <c r="A3291">
        <v>16793</v>
      </c>
      <c r="B3291" s="1">
        <v>40829.630555555559</v>
      </c>
      <c r="C3291" s="1">
        <v>40829.630555555559</v>
      </c>
      <c r="D3291">
        <v>80</v>
      </c>
      <c r="E3291">
        <v>80</v>
      </c>
      <c r="F3291">
        <v>3</v>
      </c>
      <c r="G3291">
        <v>1</v>
      </c>
      <c r="H3291">
        <v>1</v>
      </c>
      <c r="I3291">
        <v>244</v>
      </c>
      <c r="J3291">
        <v>244</v>
      </c>
      <c r="K3291" t="s">
        <v>17</v>
      </c>
    </row>
    <row r="3292" spans="1:11" x14ac:dyDescent="0.25">
      <c r="A3292">
        <v>16794</v>
      </c>
      <c r="B3292" s="1">
        <v>40885.745833333334</v>
      </c>
      <c r="C3292" s="1">
        <v>40706.59375</v>
      </c>
      <c r="D3292">
        <v>203</v>
      </c>
      <c r="E3292">
        <v>24</v>
      </c>
      <c r="F3292">
        <v>5</v>
      </c>
      <c r="G3292">
        <v>12</v>
      </c>
      <c r="H3292">
        <v>5</v>
      </c>
      <c r="I3292">
        <v>1202</v>
      </c>
      <c r="J3292">
        <v>100</v>
      </c>
      <c r="K3292" t="s">
        <v>12</v>
      </c>
    </row>
    <row r="3293" spans="1:11" x14ac:dyDescent="0.25">
      <c r="A3293">
        <v>16795</v>
      </c>
      <c r="B3293" s="1">
        <v>40521.588888888888</v>
      </c>
      <c r="C3293" s="1">
        <v>40521.588888888888</v>
      </c>
      <c r="D3293">
        <v>388</v>
      </c>
      <c r="E3293">
        <v>388</v>
      </c>
      <c r="F3293">
        <v>1</v>
      </c>
      <c r="G3293">
        <v>1</v>
      </c>
      <c r="H3293">
        <v>1</v>
      </c>
      <c r="I3293">
        <v>415</v>
      </c>
      <c r="J3293">
        <v>415</v>
      </c>
      <c r="K3293" t="s">
        <v>11</v>
      </c>
    </row>
    <row r="3294" spans="1:11" x14ac:dyDescent="0.25">
      <c r="A3294">
        <v>16796</v>
      </c>
      <c r="B3294" s="1">
        <v>40797.584027777775</v>
      </c>
      <c r="C3294" s="1">
        <v>40797.584027777775</v>
      </c>
      <c r="D3294">
        <v>112</v>
      </c>
      <c r="E3294">
        <v>112</v>
      </c>
      <c r="F3294">
        <v>2</v>
      </c>
      <c r="G3294">
        <v>1</v>
      </c>
      <c r="H3294">
        <v>1</v>
      </c>
      <c r="I3294">
        <v>306</v>
      </c>
      <c r="J3294">
        <v>306</v>
      </c>
      <c r="K3294" t="s">
        <v>11</v>
      </c>
    </row>
    <row r="3295" spans="1:11" x14ac:dyDescent="0.25">
      <c r="A3295">
        <v>16800</v>
      </c>
      <c r="B3295" s="1">
        <v>40875.587500000001</v>
      </c>
      <c r="C3295" s="1">
        <v>40875.587500000001</v>
      </c>
      <c r="D3295">
        <v>34</v>
      </c>
      <c r="E3295">
        <v>34</v>
      </c>
      <c r="F3295">
        <v>4</v>
      </c>
      <c r="G3295">
        <v>1</v>
      </c>
      <c r="H3295">
        <v>2</v>
      </c>
      <c r="I3295">
        <v>1201</v>
      </c>
      <c r="J3295">
        <v>1201</v>
      </c>
      <c r="K3295" t="s">
        <v>16</v>
      </c>
    </row>
    <row r="3296" spans="1:11" x14ac:dyDescent="0.25">
      <c r="A3296">
        <v>16801</v>
      </c>
      <c r="B3296" s="1">
        <v>40723.647916666669</v>
      </c>
      <c r="C3296" s="1">
        <v>40613.580555555556</v>
      </c>
      <c r="D3296">
        <v>296</v>
      </c>
      <c r="E3296">
        <v>186</v>
      </c>
      <c r="F3296">
        <v>2</v>
      </c>
      <c r="G3296">
        <v>5</v>
      </c>
      <c r="H3296">
        <v>4</v>
      </c>
      <c r="I3296">
        <v>868</v>
      </c>
      <c r="J3296">
        <v>173</v>
      </c>
      <c r="K3296" t="s">
        <v>13</v>
      </c>
    </row>
    <row r="3297" spans="1:11" x14ac:dyDescent="0.25">
      <c r="A3297">
        <v>16803</v>
      </c>
      <c r="B3297" s="1">
        <v>40821.602777777778</v>
      </c>
      <c r="C3297" s="1">
        <v>40821.602777777778</v>
      </c>
      <c r="D3297">
        <v>88</v>
      </c>
      <c r="E3297">
        <v>88</v>
      </c>
      <c r="F3297">
        <v>3</v>
      </c>
      <c r="G3297">
        <v>1</v>
      </c>
      <c r="H3297">
        <v>1</v>
      </c>
      <c r="I3297">
        <v>332</v>
      </c>
      <c r="J3297">
        <v>332</v>
      </c>
      <c r="K3297" t="s">
        <v>17</v>
      </c>
    </row>
    <row r="3298" spans="1:11" x14ac:dyDescent="0.25">
      <c r="A3298">
        <v>16804</v>
      </c>
      <c r="B3298" s="1">
        <v>40863.696527777778</v>
      </c>
      <c r="C3298" s="1">
        <v>40616.658333333333</v>
      </c>
      <c r="D3298">
        <v>293</v>
      </c>
      <c r="E3298">
        <v>46</v>
      </c>
      <c r="F3298">
        <v>4</v>
      </c>
      <c r="G3298">
        <v>3</v>
      </c>
      <c r="H3298">
        <v>3</v>
      </c>
      <c r="I3298">
        <v>537</v>
      </c>
      <c r="J3298">
        <v>179</v>
      </c>
      <c r="K3298" t="s">
        <v>16</v>
      </c>
    </row>
    <row r="3299" spans="1:11" x14ac:dyDescent="0.25">
      <c r="A3299">
        <v>16805</v>
      </c>
      <c r="B3299" s="1">
        <v>40713.474305555559</v>
      </c>
      <c r="C3299" s="1">
        <v>40526.565972222219</v>
      </c>
      <c r="D3299">
        <v>383</v>
      </c>
      <c r="E3299">
        <v>196</v>
      </c>
      <c r="F3299">
        <v>2</v>
      </c>
      <c r="G3299">
        <v>2</v>
      </c>
      <c r="H3299">
        <v>3</v>
      </c>
      <c r="I3299">
        <v>461</v>
      </c>
      <c r="J3299">
        <v>230</v>
      </c>
      <c r="K3299" t="s">
        <v>13</v>
      </c>
    </row>
    <row r="3300" spans="1:11" x14ac:dyDescent="0.25">
      <c r="A3300">
        <v>16806</v>
      </c>
      <c r="B3300" s="1">
        <v>40783.643750000003</v>
      </c>
      <c r="C3300" s="1">
        <v>40647.832638888889</v>
      </c>
      <c r="D3300">
        <v>262</v>
      </c>
      <c r="E3300">
        <v>126</v>
      </c>
      <c r="F3300">
        <v>2</v>
      </c>
      <c r="G3300">
        <v>4</v>
      </c>
      <c r="H3300">
        <v>4</v>
      </c>
      <c r="I3300">
        <v>801</v>
      </c>
      <c r="J3300">
        <v>200</v>
      </c>
      <c r="K3300" t="s">
        <v>13</v>
      </c>
    </row>
    <row r="3301" spans="1:11" x14ac:dyDescent="0.25">
      <c r="A3301">
        <v>16807</v>
      </c>
      <c r="B3301" s="1">
        <v>40744.5</v>
      </c>
      <c r="C3301" s="1">
        <v>40616.406944444447</v>
      </c>
      <c r="D3301">
        <v>293</v>
      </c>
      <c r="E3301">
        <v>165</v>
      </c>
      <c r="F3301">
        <v>2</v>
      </c>
      <c r="G3301">
        <v>3</v>
      </c>
      <c r="H3301">
        <v>3</v>
      </c>
      <c r="I3301">
        <v>1122</v>
      </c>
      <c r="J3301">
        <v>374</v>
      </c>
      <c r="K3301" t="s">
        <v>13</v>
      </c>
    </row>
    <row r="3302" spans="1:11" x14ac:dyDescent="0.25">
      <c r="A3302">
        <v>16808</v>
      </c>
      <c r="B3302" s="1">
        <v>40787.81527777778</v>
      </c>
      <c r="C3302" s="1">
        <v>40612.795138888891</v>
      </c>
      <c r="D3302">
        <v>297</v>
      </c>
      <c r="E3302">
        <v>122</v>
      </c>
      <c r="F3302">
        <v>2</v>
      </c>
      <c r="G3302">
        <v>2</v>
      </c>
      <c r="H3302">
        <v>3</v>
      </c>
      <c r="I3302">
        <v>288</v>
      </c>
      <c r="J3302">
        <v>144</v>
      </c>
      <c r="K3302" t="s">
        <v>13</v>
      </c>
    </row>
    <row r="3303" spans="1:11" x14ac:dyDescent="0.25">
      <c r="A3303">
        <v>16809</v>
      </c>
      <c r="B3303" s="1">
        <v>40863.65625</v>
      </c>
      <c r="C3303" s="1">
        <v>40624.550694444442</v>
      </c>
      <c r="D3303">
        <v>285</v>
      </c>
      <c r="E3303">
        <v>46</v>
      </c>
      <c r="F3303">
        <v>4</v>
      </c>
      <c r="G3303">
        <v>6</v>
      </c>
      <c r="H3303">
        <v>4</v>
      </c>
      <c r="I3303">
        <v>913</v>
      </c>
      <c r="J3303">
        <v>152</v>
      </c>
      <c r="K3303" t="s">
        <v>15</v>
      </c>
    </row>
    <row r="3304" spans="1:11" x14ac:dyDescent="0.25">
      <c r="A3304">
        <v>16810</v>
      </c>
      <c r="B3304" s="1">
        <v>40694.647222222222</v>
      </c>
      <c r="C3304" s="1">
        <v>40526.474999999999</v>
      </c>
      <c r="D3304">
        <v>383</v>
      </c>
      <c r="E3304">
        <v>215</v>
      </c>
      <c r="F3304">
        <v>1</v>
      </c>
      <c r="G3304">
        <v>2</v>
      </c>
      <c r="H3304">
        <v>3</v>
      </c>
      <c r="I3304">
        <v>276</v>
      </c>
      <c r="J3304">
        <v>138</v>
      </c>
      <c r="K3304" t="s">
        <v>13</v>
      </c>
    </row>
    <row r="3305" spans="1:11" x14ac:dyDescent="0.25">
      <c r="A3305">
        <v>16811</v>
      </c>
      <c r="B3305" s="1">
        <v>40882.48541666667</v>
      </c>
      <c r="C3305" s="1">
        <v>40869.72152777778</v>
      </c>
      <c r="D3305">
        <v>40</v>
      </c>
      <c r="E3305">
        <v>27</v>
      </c>
      <c r="F3305">
        <v>5</v>
      </c>
      <c r="G3305">
        <v>2</v>
      </c>
      <c r="H3305">
        <v>2</v>
      </c>
      <c r="I3305">
        <v>547</v>
      </c>
      <c r="J3305">
        <v>273</v>
      </c>
      <c r="K3305" t="s">
        <v>16</v>
      </c>
    </row>
    <row r="3306" spans="1:11" x14ac:dyDescent="0.25">
      <c r="A3306">
        <v>16812</v>
      </c>
      <c r="B3306" s="1">
        <v>40526.524305555555</v>
      </c>
      <c r="C3306" s="1">
        <v>40526.524305555555</v>
      </c>
      <c r="D3306">
        <v>383</v>
      </c>
      <c r="E3306">
        <v>383</v>
      </c>
      <c r="F3306">
        <v>1</v>
      </c>
      <c r="G3306">
        <v>1</v>
      </c>
      <c r="H3306">
        <v>2</v>
      </c>
      <c r="I3306">
        <v>479</v>
      </c>
      <c r="J3306">
        <v>479</v>
      </c>
      <c r="K3306" t="s">
        <v>11</v>
      </c>
    </row>
    <row r="3307" spans="1:11" x14ac:dyDescent="0.25">
      <c r="A3307">
        <v>16813</v>
      </c>
      <c r="B3307" s="1">
        <v>40878.585416666669</v>
      </c>
      <c r="C3307" s="1">
        <v>40682.561111111114</v>
      </c>
      <c r="D3307">
        <v>227</v>
      </c>
      <c r="E3307">
        <v>31</v>
      </c>
      <c r="F3307">
        <v>5</v>
      </c>
      <c r="G3307">
        <v>10</v>
      </c>
      <c r="H3307">
        <v>5</v>
      </c>
      <c r="I3307">
        <v>1693</v>
      </c>
      <c r="J3307">
        <v>169</v>
      </c>
      <c r="K3307" t="s">
        <v>12</v>
      </c>
    </row>
    <row r="3308" spans="1:11" x14ac:dyDescent="0.25">
      <c r="A3308">
        <v>16814</v>
      </c>
      <c r="B3308" s="1">
        <v>40872.560416666667</v>
      </c>
      <c r="C3308" s="1">
        <v>40517.489583333336</v>
      </c>
      <c r="D3308">
        <v>392</v>
      </c>
      <c r="E3308">
        <v>37</v>
      </c>
      <c r="F3308">
        <v>4</v>
      </c>
      <c r="G3308">
        <v>22</v>
      </c>
      <c r="H3308">
        <v>5</v>
      </c>
      <c r="I3308">
        <v>6501</v>
      </c>
      <c r="J3308">
        <v>295</v>
      </c>
      <c r="K3308" t="s">
        <v>15</v>
      </c>
    </row>
    <row r="3309" spans="1:11" x14ac:dyDescent="0.25">
      <c r="A3309">
        <v>16816</v>
      </c>
      <c r="B3309" s="1">
        <v>40783.594444444447</v>
      </c>
      <c r="C3309" s="1">
        <v>40528.709027777775</v>
      </c>
      <c r="D3309">
        <v>381</v>
      </c>
      <c r="E3309">
        <v>126</v>
      </c>
      <c r="F3309">
        <v>2</v>
      </c>
      <c r="G3309">
        <v>4</v>
      </c>
      <c r="H3309">
        <v>4</v>
      </c>
      <c r="I3309">
        <v>417</v>
      </c>
      <c r="J3309">
        <v>104</v>
      </c>
      <c r="K3309" t="s">
        <v>13</v>
      </c>
    </row>
    <row r="3310" spans="1:11" x14ac:dyDescent="0.25">
      <c r="A3310">
        <v>16817</v>
      </c>
      <c r="B3310" s="1">
        <v>40884.460416666669</v>
      </c>
      <c r="C3310" s="1">
        <v>40518.59652777778</v>
      </c>
      <c r="D3310">
        <v>391</v>
      </c>
      <c r="E3310">
        <v>25</v>
      </c>
      <c r="F3310">
        <v>5</v>
      </c>
      <c r="G3310">
        <v>13</v>
      </c>
      <c r="H3310">
        <v>5</v>
      </c>
      <c r="I3310">
        <v>1447</v>
      </c>
      <c r="J3310">
        <v>111</v>
      </c>
      <c r="K3310" t="s">
        <v>12</v>
      </c>
    </row>
    <row r="3311" spans="1:11" x14ac:dyDescent="0.25">
      <c r="A3311">
        <v>16818</v>
      </c>
      <c r="B3311" s="1">
        <v>40876.445138888892</v>
      </c>
      <c r="C3311" s="1">
        <v>40681.487500000003</v>
      </c>
      <c r="D3311">
        <v>228</v>
      </c>
      <c r="E3311">
        <v>33</v>
      </c>
      <c r="F3311">
        <v>5</v>
      </c>
      <c r="G3311">
        <v>13</v>
      </c>
      <c r="H3311">
        <v>5</v>
      </c>
      <c r="I3311">
        <v>3318</v>
      </c>
      <c r="J3311">
        <v>255</v>
      </c>
      <c r="K3311" t="s">
        <v>12</v>
      </c>
    </row>
    <row r="3312" spans="1:11" x14ac:dyDescent="0.25">
      <c r="A3312">
        <v>16820</v>
      </c>
      <c r="B3312" s="1">
        <v>40791.504166666666</v>
      </c>
      <c r="C3312" s="1">
        <v>40791.504166666666</v>
      </c>
      <c r="D3312">
        <v>118</v>
      </c>
      <c r="E3312">
        <v>118</v>
      </c>
      <c r="F3312">
        <v>2</v>
      </c>
      <c r="G3312">
        <v>1</v>
      </c>
      <c r="H3312">
        <v>1</v>
      </c>
      <c r="I3312">
        <v>498</v>
      </c>
      <c r="J3312">
        <v>498</v>
      </c>
      <c r="K3312" t="s">
        <v>11</v>
      </c>
    </row>
    <row r="3313" spans="1:11" x14ac:dyDescent="0.25">
      <c r="A3313">
        <v>16823</v>
      </c>
      <c r="B3313" s="1">
        <v>40659.625</v>
      </c>
      <c r="C3313" s="1">
        <v>40659.625</v>
      </c>
      <c r="D3313">
        <v>250</v>
      </c>
      <c r="E3313">
        <v>250</v>
      </c>
      <c r="F3313">
        <v>1</v>
      </c>
      <c r="G3313">
        <v>1</v>
      </c>
      <c r="H3313">
        <v>1</v>
      </c>
      <c r="I3313">
        <v>358</v>
      </c>
      <c r="J3313">
        <v>358</v>
      </c>
      <c r="K3313" t="s">
        <v>11</v>
      </c>
    </row>
    <row r="3314" spans="1:11" x14ac:dyDescent="0.25">
      <c r="A3314">
        <v>16824</v>
      </c>
      <c r="B3314" s="1">
        <v>40871.526388888888</v>
      </c>
      <c r="C3314" s="1">
        <v>40722.566666666666</v>
      </c>
      <c r="D3314">
        <v>187</v>
      </c>
      <c r="E3314">
        <v>38</v>
      </c>
      <c r="F3314">
        <v>4</v>
      </c>
      <c r="G3314">
        <v>2</v>
      </c>
      <c r="H3314">
        <v>2</v>
      </c>
      <c r="I3314">
        <v>461</v>
      </c>
      <c r="J3314">
        <v>230</v>
      </c>
      <c r="K3314" t="s">
        <v>16</v>
      </c>
    </row>
    <row r="3315" spans="1:11" x14ac:dyDescent="0.25">
      <c r="A3315">
        <v>16825</v>
      </c>
      <c r="B3315" s="1">
        <v>40848.493750000001</v>
      </c>
      <c r="C3315" s="1">
        <v>40701.405555555553</v>
      </c>
      <c r="D3315">
        <v>208</v>
      </c>
      <c r="E3315">
        <v>61</v>
      </c>
      <c r="F3315">
        <v>3</v>
      </c>
      <c r="G3315">
        <v>2</v>
      </c>
      <c r="H3315">
        <v>3</v>
      </c>
      <c r="I3315">
        <v>775</v>
      </c>
      <c r="J3315">
        <v>387</v>
      </c>
      <c r="K3315" t="s">
        <v>18</v>
      </c>
    </row>
    <row r="3316" spans="1:11" x14ac:dyDescent="0.25">
      <c r="A3316">
        <v>16826</v>
      </c>
      <c r="B3316" s="1">
        <v>40835.586805555555</v>
      </c>
      <c r="C3316" s="1">
        <v>40835.586805555555</v>
      </c>
      <c r="D3316">
        <v>74</v>
      </c>
      <c r="E3316">
        <v>74</v>
      </c>
      <c r="F3316">
        <v>3</v>
      </c>
      <c r="G3316">
        <v>1</v>
      </c>
      <c r="H3316">
        <v>1</v>
      </c>
      <c r="I3316">
        <v>342</v>
      </c>
      <c r="J3316">
        <v>342</v>
      </c>
      <c r="K3316" t="s">
        <v>17</v>
      </c>
    </row>
    <row r="3317" spans="1:11" x14ac:dyDescent="0.25">
      <c r="A3317">
        <v>16828</v>
      </c>
      <c r="B3317" s="1">
        <v>40793.631944444445</v>
      </c>
      <c r="C3317" s="1">
        <v>40774.558333333334</v>
      </c>
      <c r="D3317">
        <v>135</v>
      </c>
      <c r="E3317">
        <v>116</v>
      </c>
      <c r="F3317">
        <v>2</v>
      </c>
      <c r="G3317">
        <v>2</v>
      </c>
      <c r="H3317">
        <v>3</v>
      </c>
      <c r="I3317">
        <v>129</v>
      </c>
      <c r="J3317">
        <v>64</v>
      </c>
      <c r="K3317" t="s">
        <v>13</v>
      </c>
    </row>
    <row r="3318" spans="1:11" x14ac:dyDescent="0.25">
      <c r="A3318">
        <v>16829</v>
      </c>
      <c r="B3318" s="1">
        <v>40730.449999999997</v>
      </c>
      <c r="C3318" s="1">
        <v>40730.449999999997</v>
      </c>
      <c r="D3318">
        <v>179</v>
      </c>
      <c r="E3318">
        <v>179</v>
      </c>
      <c r="F3318">
        <v>2</v>
      </c>
      <c r="G3318">
        <v>1</v>
      </c>
      <c r="H3318">
        <v>1</v>
      </c>
      <c r="I3318">
        <v>197</v>
      </c>
      <c r="J3318">
        <v>197</v>
      </c>
      <c r="K3318" t="s">
        <v>11</v>
      </c>
    </row>
    <row r="3319" spans="1:11" x14ac:dyDescent="0.25">
      <c r="A3319">
        <v>16830</v>
      </c>
      <c r="B3319" s="1">
        <v>40848.482638888891</v>
      </c>
      <c r="C3319" s="1">
        <v>40848.482638888891</v>
      </c>
      <c r="D3319">
        <v>61</v>
      </c>
      <c r="E3319">
        <v>61</v>
      </c>
      <c r="F3319">
        <v>3</v>
      </c>
      <c r="G3319">
        <v>1</v>
      </c>
      <c r="H3319">
        <v>1</v>
      </c>
      <c r="I3319">
        <v>326</v>
      </c>
      <c r="J3319">
        <v>326</v>
      </c>
      <c r="K3319" t="s">
        <v>17</v>
      </c>
    </row>
    <row r="3320" spans="1:11" x14ac:dyDescent="0.25">
      <c r="A3320">
        <v>16832</v>
      </c>
      <c r="B3320" s="1">
        <v>40702.65</v>
      </c>
      <c r="C3320" s="1">
        <v>40669.591666666667</v>
      </c>
      <c r="D3320">
        <v>240</v>
      </c>
      <c r="E3320">
        <v>207</v>
      </c>
      <c r="F3320">
        <v>1</v>
      </c>
      <c r="G3320">
        <v>3</v>
      </c>
      <c r="H3320">
        <v>3</v>
      </c>
      <c r="I3320">
        <v>199</v>
      </c>
      <c r="J3320">
        <v>66</v>
      </c>
      <c r="K3320" t="s">
        <v>13</v>
      </c>
    </row>
    <row r="3321" spans="1:11" x14ac:dyDescent="0.25">
      <c r="A3321">
        <v>16833</v>
      </c>
      <c r="B3321" s="1">
        <v>40885.61041666667</v>
      </c>
      <c r="C3321" s="1">
        <v>40552.543055555558</v>
      </c>
      <c r="D3321">
        <v>357</v>
      </c>
      <c r="E3321">
        <v>24</v>
      </c>
      <c r="F3321">
        <v>5</v>
      </c>
      <c r="G3321">
        <v>4</v>
      </c>
      <c r="H3321">
        <v>4</v>
      </c>
      <c r="I3321">
        <v>1107</v>
      </c>
      <c r="J3321">
        <v>276</v>
      </c>
      <c r="K3321" t="s">
        <v>12</v>
      </c>
    </row>
    <row r="3322" spans="1:11" x14ac:dyDescent="0.25">
      <c r="A3322">
        <v>16834</v>
      </c>
      <c r="B3322" s="1">
        <v>40659.400694444441</v>
      </c>
      <c r="C3322" s="1">
        <v>40659.400694444441</v>
      </c>
      <c r="D3322">
        <v>250</v>
      </c>
      <c r="E3322">
        <v>250</v>
      </c>
      <c r="F3322">
        <v>1</v>
      </c>
      <c r="G3322">
        <v>1</v>
      </c>
      <c r="H3322">
        <v>2</v>
      </c>
      <c r="I3322">
        <v>413</v>
      </c>
      <c r="J3322">
        <v>413</v>
      </c>
      <c r="K3322" t="s">
        <v>11</v>
      </c>
    </row>
    <row r="3323" spans="1:11" x14ac:dyDescent="0.25">
      <c r="A3323">
        <v>16835</v>
      </c>
      <c r="B3323" s="1">
        <v>40758.576388888891</v>
      </c>
      <c r="C3323" s="1">
        <v>40513.71875</v>
      </c>
      <c r="D3323">
        <v>396</v>
      </c>
      <c r="E3323">
        <v>151</v>
      </c>
      <c r="F3323">
        <v>2</v>
      </c>
      <c r="G3323">
        <v>2</v>
      </c>
      <c r="H3323">
        <v>3</v>
      </c>
      <c r="I3323">
        <v>181</v>
      </c>
      <c r="J3323">
        <v>90</v>
      </c>
      <c r="K3323" t="s">
        <v>13</v>
      </c>
    </row>
    <row r="3324" spans="1:11" x14ac:dyDescent="0.25">
      <c r="A3324">
        <v>16836</v>
      </c>
      <c r="B3324" s="1">
        <v>40847.420138888891</v>
      </c>
      <c r="C3324" s="1">
        <v>40770.526388888888</v>
      </c>
      <c r="D3324">
        <v>139</v>
      </c>
      <c r="E3324">
        <v>62</v>
      </c>
      <c r="F3324">
        <v>3</v>
      </c>
      <c r="G3324">
        <v>2</v>
      </c>
      <c r="H3324">
        <v>3</v>
      </c>
      <c r="I3324">
        <v>252</v>
      </c>
      <c r="J3324">
        <v>126</v>
      </c>
      <c r="K3324" t="s">
        <v>18</v>
      </c>
    </row>
    <row r="3325" spans="1:11" x14ac:dyDescent="0.25">
      <c r="A3325">
        <v>16837</v>
      </c>
      <c r="B3325" s="1">
        <v>40855.602083333331</v>
      </c>
      <c r="C3325" s="1">
        <v>40641.366666666669</v>
      </c>
      <c r="D3325">
        <v>268</v>
      </c>
      <c r="E3325">
        <v>54</v>
      </c>
      <c r="F3325">
        <v>4</v>
      </c>
      <c r="G3325">
        <v>12</v>
      </c>
      <c r="H3325">
        <v>5</v>
      </c>
      <c r="I3325">
        <v>3168</v>
      </c>
      <c r="J3325">
        <v>264</v>
      </c>
      <c r="K3325" t="s">
        <v>15</v>
      </c>
    </row>
    <row r="3326" spans="1:11" x14ac:dyDescent="0.25">
      <c r="A3326">
        <v>16838</v>
      </c>
      <c r="B3326" s="1">
        <v>40689.550694444442</v>
      </c>
      <c r="C3326" s="1">
        <v>40598.625694444447</v>
      </c>
      <c r="D3326">
        <v>311</v>
      </c>
      <c r="E3326">
        <v>220</v>
      </c>
      <c r="F3326">
        <v>1</v>
      </c>
      <c r="G3326">
        <v>3</v>
      </c>
      <c r="H3326">
        <v>3</v>
      </c>
      <c r="I3326">
        <v>583</v>
      </c>
      <c r="J3326">
        <v>194</v>
      </c>
      <c r="K3326" t="s">
        <v>13</v>
      </c>
    </row>
    <row r="3327" spans="1:11" x14ac:dyDescent="0.25">
      <c r="A3327">
        <v>16839</v>
      </c>
      <c r="B3327" s="1">
        <v>40878.377083333333</v>
      </c>
      <c r="C3327" s="1">
        <v>40517.46875</v>
      </c>
      <c r="D3327">
        <v>392</v>
      </c>
      <c r="E3327">
        <v>31</v>
      </c>
      <c r="F3327">
        <v>5</v>
      </c>
      <c r="G3327">
        <v>39</v>
      </c>
      <c r="H3327">
        <v>5</v>
      </c>
      <c r="I3327">
        <v>15358</v>
      </c>
      <c r="J3327">
        <v>393</v>
      </c>
      <c r="K3327" t="s">
        <v>12</v>
      </c>
    </row>
    <row r="3328" spans="1:11" x14ac:dyDescent="0.25">
      <c r="A3328">
        <v>16841</v>
      </c>
      <c r="B3328" s="1">
        <v>40850.493750000001</v>
      </c>
      <c r="C3328" s="1">
        <v>40599.527777777781</v>
      </c>
      <c r="D3328">
        <v>310</v>
      </c>
      <c r="E3328">
        <v>59</v>
      </c>
      <c r="F3328">
        <v>3</v>
      </c>
      <c r="G3328">
        <v>7</v>
      </c>
      <c r="H3328">
        <v>5</v>
      </c>
      <c r="I3328">
        <v>1775</v>
      </c>
      <c r="J3328">
        <v>253</v>
      </c>
      <c r="K3328" t="s">
        <v>15</v>
      </c>
    </row>
    <row r="3329" spans="1:11" x14ac:dyDescent="0.25">
      <c r="A3329">
        <v>16842</v>
      </c>
      <c r="B3329" s="1">
        <v>40822.734722222223</v>
      </c>
      <c r="C3329" s="1">
        <v>40584.618750000001</v>
      </c>
      <c r="D3329">
        <v>325</v>
      </c>
      <c r="E3329">
        <v>87</v>
      </c>
      <c r="F3329">
        <v>3</v>
      </c>
      <c r="G3329">
        <v>4</v>
      </c>
      <c r="H3329">
        <v>4</v>
      </c>
      <c r="I3329">
        <v>1260</v>
      </c>
      <c r="J3329">
        <v>315</v>
      </c>
      <c r="K3329" t="s">
        <v>15</v>
      </c>
    </row>
    <row r="3330" spans="1:11" x14ac:dyDescent="0.25">
      <c r="A3330">
        <v>16843</v>
      </c>
      <c r="B3330" s="1">
        <v>40844.379166666666</v>
      </c>
      <c r="C3330" s="1">
        <v>40559.673611111109</v>
      </c>
      <c r="D3330">
        <v>350</v>
      </c>
      <c r="E3330">
        <v>65</v>
      </c>
      <c r="F3330">
        <v>3</v>
      </c>
      <c r="G3330">
        <v>17</v>
      </c>
      <c r="H3330">
        <v>5</v>
      </c>
      <c r="I3330">
        <v>10184</v>
      </c>
      <c r="J3330">
        <v>599</v>
      </c>
      <c r="K3330" t="s">
        <v>15</v>
      </c>
    </row>
    <row r="3331" spans="1:11" x14ac:dyDescent="0.25">
      <c r="A3331">
        <v>16846</v>
      </c>
      <c r="B3331" s="1">
        <v>40836.579861111109</v>
      </c>
      <c r="C3331" s="1">
        <v>40836.579861111109</v>
      </c>
      <c r="D3331">
        <v>73</v>
      </c>
      <c r="E3331">
        <v>73</v>
      </c>
      <c r="F3331">
        <v>3</v>
      </c>
      <c r="G3331">
        <v>1</v>
      </c>
      <c r="H3331">
        <v>2</v>
      </c>
      <c r="I3331">
        <v>214</v>
      </c>
      <c r="J3331">
        <v>214</v>
      </c>
      <c r="K3331" t="s">
        <v>17</v>
      </c>
    </row>
    <row r="3332" spans="1:11" x14ac:dyDescent="0.25">
      <c r="A3332">
        <v>16847</v>
      </c>
      <c r="B3332" s="1">
        <v>40843.561805555553</v>
      </c>
      <c r="C3332" s="1">
        <v>40843.561805555553</v>
      </c>
      <c r="D3332">
        <v>66</v>
      </c>
      <c r="E3332">
        <v>66</v>
      </c>
      <c r="F3332">
        <v>3</v>
      </c>
      <c r="G3332">
        <v>1</v>
      </c>
      <c r="H3332">
        <v>2</v>
      </c>
      <c r="I3332">
        <v>193</v>
      </c>
      <c r="J3332">
        <v>193</v>
      </c>
      <c r="K3332" t="s">
        <v>17</v>
      </c>
    </row>
    <row r="3333" spans="1:11" x14ac:dyDescent="0.25">
      <c r="A3333">
        <v>16848</v>
      </c>
      <c r="B3333" s="1">
        <v>40834.362500000003</v>
      </c>
      <c r="C3333" s="1">
        <v>40834.362500000003</v>
      </c>
      <c r="D3333">
        <v>75</v>
      </c>
      <c r="E3333">
        <v>75</v>
      </c>
      <c r="F3333">
        <v>3</v>
      </c>
      <c r="G3333">
        <v>1</v>
      </c>
      <c r="H3333">
        <v>1</v>
      </c>
      <c r="I3333">
        <v>281</v>
      </c>
      <c r="J3333">
        <v>281</v>
      </c>
      <c r="K3333" t="s">
        <v>17</v>
      </c>
    </row>
    <row r="3334" spans="1:11" x14ac:dyDescent="0.25">
      <c r="A3334">
        <v>16849</v>
      </c>
      <c r="B3334" s="1">
        <v>40700.386111111111</v>
      </c>
      <c r="C3334" s="1">
        <v>40700.386111111111</v>
      </c>
      <c r="D3334">
        <v>209</v>
      </c>
      <c r="E3334">
        <v>209</v>
      </c>
      <c r="F3334">
        <v>1</v>
      </c>
      <c r="G3334">
        <v>1</v>
      </c>
      <c r="H3334">
        <v>1</v>
      </c>
      <c r="I3334">
        <v>125</v>
      </c>
      <c r="J3334">
        <v>125</v>
      </c>
      <c r="K3334" t="s">
        <v>11</v>
      </c>
    </row>
    <row r="3335" spans="1:11" x14ac:dyDescent="0.25">
      <c r="A3335">
        <v>16850</v>
      </c>
      <c r="B3335" s="1">
        <v>40553.464583333334</v>
      </c>
      <c r="C3335" s="1">
        <v>40553.464583333334</v>
      </c>
      <c r="D3335">
        <v>356</v>
      </c>
      <c r="E3335">
        <v>356</v>
      </c>
      <c r="F3335">
        <v>1</v>
      </c>
      <c r="G3335">
        <v>1</v>
      </c>
      <c r="H3335">
        <v>1</v>
      </c>
      <c r="I3335">
        <v>332</v>
      </c>
      <c r="J3335">
        <v>332</v>
      </c>
      <c r="K3335" t="s">
        <v>11</v>
      </c>
    </row>
    <row r="3336" spans="1:11" x14ac:dyDescent="0.25">
      <c r="A3336">
        <v>16851</v>
      </c>
      <c r="B3336" s="1">
        <v>40882.563888888886</v>
      </c>
      <c r="C3336" s="1">
        <v>40835.408333333333</v>
      </c>
      <c r="D3336">
        <v>74</v>
      </c>
      <c r="E3336">
        <v>27</v>
      </c>
      <c r="F3336">
        <v>5</v>
      </c>
      <c r="G3336">
        <v>3</v>
      </c>
      <c r="H3336">
        <v>3</v>
      </c>
      <c r="I3336">
        <v>342</v>
      </c>
      <c r="J3336">
        <v>114</v>
      </c>
      <c r="K3336" t="s">
        <v>16</v>
      </c>
    </row>
    <row r="3337" spans="1:11" x14ac:dyDescent="0.25">
      <c r="A3337">
        <v>16852</v>
      </c>
      <c r="B3337" s="1">
        <v>40876.556944444441</v>
      </c>
      <c r="C3337" s="1">
        <v>40710.65902777778</v>
      </c>
      <c r="D3337">
        <v>199</v>
      </c>
      <c r="E3337">
        <v>33</v>
      </c>
      <c r="F3337">
        <v>5</v>
      </c>
      <c r="G3337">
        <v>2</v>
      </c>
      <c r="H3337">
        <v>2</v>
      </c>
      <c r="I3337">
        <v>145</v>
      </c>
      <c r="J3337">
        <v>72</v>
      </c>
      <c r="K3337" t="s">
        <v>16</v>
      </c>
    </row>
    <row r="3338" spans="1:11" x14ac:dyDescent="0.25">
      <c r="A3338">
        <v>16855</v>
      </c>
      <c r="B3338" s="1">
        <v>40863.502083333333</v>
      </c>
      <c r="C3338" s="1">
        <v>40843.688194444447</v>
      </c>
      <c r="D3338">
        <v>66</v>
      </c>
      <c r="E3338">
        <v>46</v>
      </c>
      <c r="F3338">
        <v>4</v>
      </c>
      <c r="G3338">
        <v>2</v>
      </c>
      <c r="H3338">
        <v>2</v>
      </c>
      <c r="I3338">
        <v>328</v>
      </c>
      <c r="J3338">
        <v>164</v>
      </c>
      <c r="K3338" t="s">
        <v>16</v>
      </c>
    </row>
    <row r="3339" spans="1:11" x14ac:dyDescent="0.25">
      <c r="A3339">
        <v>16856</v>
      </c>
      <c r="B3339" s="1">
        <v>40872.374305555553</v>
      </c>
      <c r="C3339" s="1">
        <v>40872.374305555553</v>
      </c>
      <c r="D3339">
        <v>37</v>
      </c>
      <c r="E3339">
        <v>37</v>
      </c>
      <c r="F3339">
        <v>4</v>
      </c>
      <c r="G3339">
        <v>1</v>
      </c>
      <c r="H3339">
        <v>2</v>
      </c>
      <c r="I3339">
        <v>35</v>
      </c>
      <c r="J3339">
        <v>35</v>
      </c>
      <c r="K3339" t="s">
        <v>16</v>
      </c>
    </row>
    <row r="3340" spans="1:11" x14ac:dyDescent="0.25">
      <c r="A3340">
        <v>16858</v>
      </c>
      <c r="B3340" s="1">
        <v>40520.619444444441</v>
      </c>
      <c r="C3340" s="1">
        <v>40518.411111111112</v>
      </c>
      <c r="D3340">
        <v>391</v>
      </c>
      <c r="E3340">
        <v>389</v>
      </c>
      <c r="F3340">
        <v>1</v>
      </c>
      <c r="G3340">
        <v>2</v>
      </c>
      <c r="H3340">
        <v>2</v>
      </c>
      <c r="I3340">
        <v>346</v>
      </c>
      <c r="J3340">
        <v>173</v>
      </c>
      <c r="K3340" t="s">
        <v>11</v>
      </c>
    </row>
    <row r="3341" spans="1:11" x14ac:dyDescent="0.25">
      <c r="A3341">
        <v>16859</v>
      </c>
      <c r="B3341" s="1">
        <v>40780.591666666667</v>
      </c>
      <c r="C3341" s="1">
        <v>40625.568749999999</v>
      </c>
      <c r="D3341">
        <v>284</v>
      </c>
      <c r="E3341">
        <v>129</v>
      </c>
      <c r="F3341">
        <v>2</v>
      </c>
      <c r="G3341">
        <v>5</v>
      </c>
      <c r="H3341">
        <v>4</v>
      </c>
      <c r="I3341">
        <v>473</v>
      </c>
      <c r="J3341">
        <v>94</v>
      </c>
      <c r="K3341" t="s">
        <v>13</v>
      </c>
    </row>
    <row r="3342" spans="1:11" x14ac:dyDescent="0.25">
      <c r="A3342">
        <v>16861</v>
      </c>
      <c r="B3342" s="1">
        <v>40827.378472222219</v>
      </c>
      <c r="C3342" s="1">
        <v>40518.631249999999</v>
      </c>
      <c r="D3342">
        <v>391</v>
      </c>
      <c r="E3342">
        <v>82</v>
      </c>
      <c r="F3342">
        <v>3</v>
      </c>
      <c r="G3342">
        <v>3</v>
      </c>
      <c r="H3342">
        <v>3</v>
      </c>
      <c r="I3342">
        <v>152</v>
      </c>
      <c r="J3342">
        <v>50</v>
      </c>
      <c r="K3342" t="s">
        <v>18</v>
      </c>
    </row>
    <row r="3343" spans="1:11" x14ac:dyDescent="0.25">
      <c r="A3343">
        <v>16863</v>
      </c>
      <c r="B3343" s="1">
        <v>40857.640972222223</v>
      </c>
      <c r="C3343" s="1">
        <v>40520.373611111114</v>
      </c>
      <c r="D3343">
        <v>389</v>
      </c>
      <c r="E3343">
        <v>52</v>
      </c>
      <c r="F3343">
        <v>4</v>
      </c>
      <c r="G3343">
        <v>4</v>
      </c>
      <c r="H3343">
        <v>4</v>
      </c>
      <c r="I3343">
        <v>481</v>
      </c>
      <c r="J3343">
        <v>120</v>
      </c>
      <c r="K3343" t="s">
        <v>15</v>
      </c>
    </row>
    <row r="3344" spans="1:11" x14ac:dyDescent="0.25">
      <c r="A3344">
        <v>16866</v>
      </c>
      <c r="B3344" s="1">
        <v>40746.42083333333</v>
      </c>
      <c r="C3344" s="1">
        <v>40725.523611111108</v>
      </c>
      <c r="D3344">
        <v>184</v>
      </c>
      <c r="E3344">
        <v>163</v>
      </c>
      <c r="F3344">
        <v>2</v>
      </c>
      <c r="G3344">
        <v>3</v>
      </c>
      <c r="H3344">
        <v>3</v>
      </c>
      <c r="I3344">
        <v>208</v>
      </c>
      <c r="J3344">
        <v>69</v>
      </c>
      <c r="K3344" t="s">
        <v>13</v>
      </c>
    </row>
    <row r="3345" spans="1:11" x14ac:dyDescent="0.25">
      <c r="A3345">
        <v>16869</v>
      </c>
      <c r="B3345" s="1">
        <v>40864.501388888886</v>
      </c>
      <c r="C3345" s="1">
        <v>40711.542361111111</v>
      </c>
      <c r="D3345">
        <v>198</v>
      </c>
      <c r="E3345">
        <v>45</v>
      </c>
      <c r="F3345">
        <v>4</v>
      </c>
      <c r="G3345">
        <v>5</v>
      </c>
      <c r="H3345">
        <v>4</v>
      </c>
      <c r="I3345">
        <v>806</v>
      </c>
      <c r="J3345">
        <v>161</v>
      </c>
      <c r="K3345" t="s">
        <v>15</v>
      </c>
    </row>
    <row r="3346" spans="1:11" x14ac:dyDescent="0.25">
      <c r="A3346">
        <v>16871</v>
      </c>
      <c r="B3346" s="1">
        <v>40864.810416666667</v>
      </c>
      <c r="C3346" s="1">
        <v>40616.438194444447</v>
      </c>
      <c r="D3346">
        <v>293</v>
      </c>
      <c r="E3346">
        <v>45</v>
      </c>
      <c r="F3346">
        <v>4</v>
      </c>
      <c r="G3346">
        <v>7</v>
      </c>
      <c r="H3346">
        <v>5</v>
      </c>
      <c r="I3346">
        <v>2761</v>
      </c>
      <c r="J3346">
        <v>394</v>
      </c>
      <c r="K3346" t="s">
        <v>15</v>
      </c>
    </row>
    <row r="3347" spans="1:11" x14ac:dyDescent="0.25">
      <c r="A3347">
        <v>16872</v>
      </c>
      <c r="B3347" s="1">
        <v>40809.670138888891</v>
      </c>
      <c r="C3347" s="1">
        <v>40702.605555555558</v>
      </c>
      <c r="D3347">
        <v>207</v>
      </c>
      <c r="E3347">
        <v>100</v>
      </c>
      <c r="F3347">
        <v>2</v>
      </c>
      <c r="G3347">
        <v>3</v>
      </c>
      <c r="H3347">
        <v>3</v>
      </c>
      <c r="I3347">
        <v>680</v>
      </c>
      <c r="J3347">
        <v>226</v>
      </c>
      <c r="K3347" t="s">
        <v>13</v>
      </c>
    </row>
    <row r="3348" spans="1:11" x14ac:dyDescent="0.25">
      <c r="A3348">
        <v>16873</v>
      </c>
      <c r="B3348" s="1">
        <v>40882.503472222219</v>
      </c>
      <c r="C3348" s="1">
        <v>40522.65625</v>
      </c>
      <c r="D3348">
        <v>387</v>
      </c>
      <c r="E3348">
        <v>27</v>
      </c>
      <c r="F3348">
        <v>5</v>
      </c>
      <c r="G3348">
        <v>10</v>
      </c>
      <c r="H3348">
        <v>5</v>
      </c>
      <c r="I3348">
        <v>7066</v>
      </c>
      <c r="J3348">
        <v>706</v>
      </c>
      <c r="K3348" t="s">
        <v>12</v>
      </c>
    </row>
    <row r="3349" spans="1:11" x14ac:dyDescent="0.25">
      <c r="A3349">
        <v>16875</v>
      </c>
      <c r="B3349" s="1">
        <v>40822.805555555555</v>
      </c>
      <c r="C3349" s="1">
        <v>40547.442361111112</v>
      </c>
      <c r="D3349">
        <v>362</v>
      </c>
      <c r="E3349">
        <v>87</v>
      </c>
      <c r="F3349">
        <v>3</v>
      </c>
      <c r="G3349">
        <v>9</v>
      </c>
      <c r="H3349">
        <v>5</v>
      </c>
      <c r="I3349">
        <v>2023</v>
      </c>
      <c r="J3349">
        <v>224</v>
      </c>
      <c r="K3349" t="s">
        <v>15</v>
      </c>
    </row>
    <row r="3350" spans="1:11" x14ac:dyDescent="0.25">
      <c r="A3350">
        <v>16877</v>
      </c>
      <c r="B3350" s="1">
        <v>40874.574305555558</v>
      </c>
      <c r="C3350" s="1">
        <v>40678.675694444442</v>
      </c>
      <c r="D3350">
        <v>231</v>
      </c>
      <c r="E3350">
        <v>35</v>
      </c>
      <c r="F3350">
        <v>4</v>
      </c>
      <c r="G3350">
        <v>6</v>
      </c>
      <c r="H3350">
        <v>4</v>
      </c>
      <c r="I3350">
        <v>854</v>
      </c>
      <c r="J3350">
        <v>142</v>
      </c>
      <c r="K3350" t="s">
        <v>15</v>
      </c>
    </row>
    <row r="3351" spans="1:11" x14ac:dyDescent="0.25">
      <c r="A3351">
        <v>16878</v>
      </c>
      <c r="B3351" s="1">
        <v>40862.369444444441</v>
      </c>
      <c r="C3351" s="1">
        <v>40802.73541666667</v>
      </c>
      <c r="D3351">
        <v>107</v>
      </c>
      <c r="E3351">
        <v>47</v>
      </c>
      <c r="F3351">
        <v>4</v>
      </c>
      <c r="G3351">
        <v>2</v>
      </c>
      <c r="H3351">
        <v>3</v>
      </c>
      <c r="I3351">
        <v>0</v>
      </c>
      <c r="J3351">
        <v>0</v>
      </c>
      <c r="K3351" t="s">
        <v>16</v>
      </c>
    </row>
    <row r="3352" spans="1:11" x14ac:dyDescent="0.25">
      <c r="A3352">
        <v>16880</v>
      </c>
      <c r="B3352" s="1">
        <v>40856.481249999997</v>
      </c>
      <c r="C3352" s="1">
        <v>40697.697916666664</v>
      </c>
      <c r="D3352">
        <v>212</v>
      </c>
      <c r="E3352">
        <v>53</v>
      </c>
      <c r="F3352">
        <v>4</v>
      </c>
      <c r="G3352">
        <v>7</v>
      </c>
      <c r="H3352">
        <v>5</v>
      </c>
      <c r="I3352">
        <v>1519</v>
      </c>
      <c r="J3352">
        <v>217</v>
      </c>
      <c r="K3352" t="s">
        <v>15</v>
      </c>
    </row>
    <row r="3353" spans="1:11" x14ac:dyDescent="0.25">
      <c r="A3353">
        <v>16881</v>
      </c>
      <c r="B3353" s="1">
        <v>40820.439583333333</v>
      </c>
      <c r="C3353" s="1">
        <v>40820.439583333333</v>
      </c>
      <c r="D3353">
        <v>89</v>
      </c>
      <c r="E3353">
        <v>89</v>
      </c>
      <c r="F3353">
        <v>3</v>
      </c>
      <c r="G3353">
        <v>1</v>
      </c>
      <c r="H3353">
        <v>1</v>
      </c>
      <c r="I3353">
        <v>432</v>
      </c>
      <c r="J3353">
        <v>432</v>
      </c>
      <c r="K3353" t="s">
        <v>17</v>
      </c>
    </row>
    <row r="3354" spans="1:11" x14ac:dyDescent="0.25">
      <c r="A3354">
        <v>16882</v>
      </c>
      <c r="B3354" s="1">
        <v>40820.445833333331</v>
      </c>
      <c r="C3354" s="1">
        <v>40569.738194444442</v>
      </c>
      <c r="D3354">
        <v>340</v>
      </c>
      <c r="E3354">
        <v>89</v>
      </c>
      <c r="F3354">
        <v>3</v>
      </c>
      <c r="G3354">
        <v>3</v>
      </c>
      <c r="H3354">
        <v>3</v>
      </c>
      <c r="I3354">
        <v>705</v>
      </c>
      <c r="J3354">
        <v>235</v>
      </c>
      <c r="K3354" t="s">
        <v>18</v>
      </c>
    </row>
    <row r="3355" spans="1:11" x14ac:dyDescent="0.25">
      <c r="A3355">
        <v>16883</v>
      </c>
      <c r="B3355" s="1">
        <v>40699.535416666666</v>
      </c>
      <c r="C3355" s="1">
        <v>40515.439583333333</v>
      </c>
      <c r="D3355">
        <v>394</v>
      </c>
      <c r="E3355">
        <v>210</v>
      </c>
      <c r="F3355">
        <v>1</v>
      </c>
      <c r="G3355">
        <v>2</v>
      </c>
      <c r="H3355">
        <v>2</v>
      </c>
      <c r="I3355">
        <v>277</v>
      </c>
      <c r="J3355">
        <v>138</v>
      </c>
      <c r="K3355" t="s">
        <v>11</v>
      </c>
    </row>
    <row r="3356" spans="1:11" x14ac:dyDescent="0.25">
      <c r="A3356">
        <v>16884</v>
      </c>
      <c r="B3356" s="1">
        <v>40849.494444444441</v>
      </c>
      <c r="C3356" s="1">
        <v>40849.427777777775</v>
      </c>
      <c r="D3356">
        <v>60</v>
      </c>
      <c r="E3356">
        <v>60</v>
      </c>
      <c r="F3356">
        <v>3</v>
      </c>
      <c r="G3356">
        <v>2</v>
      </c>
      <c r="H3356">
        <v>3</v>
      </c>
      <c r="I3356">
        <v>430</v>
      </c>
      <c r="J3356">
        <v>215</v>
      </c>
      <c r="K3356" t="s">
        <v>18</v>
      </c>
    </row>
    <row r="3357" spans="1:11" x14ac:dyDescent="0.25">
      <c r="A3357">
        <v>16885</v>
      </c>
      <c r="B3357" s="1">
        <v>40871.569444444445</v>
      </c>
      <c r="C3357" s="1">
        <v>40529.724305555559</v>
      </c>
      <c r="D3357">
        <v>380</v>
      </c>
      <c r="E3357">
        <v>38</v>
      </c>
      <c r="F3357">
        <v>4</v>
      </c>
      <c r="G3357">
        <v>3</v>
      </c>
      <c r="H3357">
        <v>3</v>
      </c>
      <c r="I3357">
        <v>472</v>
      </c>
      <c r="J3357">
        <v>157</v>
      </c>
      <c r="K3357" t="s">
        <v>16</v>
      </c>
    </row>
    <row r="3358" spans="1:11" x14ac:dyDescent="0.25">
      <c r="A3358">
        <v>16887</v>
      </c>
      <c r="B3358" s="1">
        <v>40851.588194444441</v>
      </c>
      <c r="C3358" s="1">
        <v>40851.588194444441</v>
      </c>
      <c r="D3358">
        <v>58</v>
      </c>
      <c r="E3358">
        <v>58</v>
      </c>
      <c r="F3358">
        <v>3</v>
      </c>
      <c r="G3358">
        <v>1</v>
      </c>
      <c r="H3358">
        <v>2</v>
      </c>
      <c r="I3358">
        <v>195</v>
      </c>
      <c r="J3358">
        <v>195</v>
      </c>
      <c r="K3358" t="s">
        <v>17</v>
      </c>
    </row>
    <row r="3359" spans="1:11" x14ac:dyDescent="0.25">
      <c r="A3359">
        <v>16889</v>
      </c>
      <c r="B3359" s="1">
        <v>40692.461805555555</v>
      </c>
      <c r="C3359" s="1">
        <v>40550.449305555558</v>
      </c>
      <c r="D3359">
        <v>359</v>
      </c>
      <c r="E3359">
        <v>217</v>
      </c>
      <c r="F3359">
        <v>1</v>
      </c>
      <c r="G3359">
        <v>3</v>
      </c>
      <c r="H3359">
        <v>3</v>
      </c>
      <c r="I3359">
        <v>1579</v>
      </c>
      <c r="J3359">
        <v>526</v>
      </c>
      <c r="K3359" t="s">
        <v>13</v>
      </c>
    </row>
    <row r="3360" spans="1:11" x14ac:dyDescent="0.25">
      <c r="A3360">
        <v>16891</v>
      </c>
      <c r="B3360" s="1">
        <v>40885.46875</v>
      </c>
      <c r="C3360" s="1">
        <v>40515.482638888891</v>
      </c>
      <c r="D3360">
        <v>394</v>
      </c>
      <c r="E3360">
        <v>24</v>
      </c>
      <c r="F3360">
        <v>5</v>
      </c>
      <c r="G3360">
        <v>5</v>
      </c>
      <c r="H3360">
        <v>4</v>
      </c>
      <c r="I3360">
        <v>810</v>
      </c>
      <c r="J3360">
        <v>162</v>
      </c>
      <c r="K3360" t="s">
        <v>12</v>
      </c>
    </row>
    <row r="3361" spans="1:11" x14ac:dyDescent="0.25">
      <c r="A3361">
        <v>16892</v>
      </c>
      <c r="B3361" s="1">
        <v>40885.554166666669</v>
      </c>
      <c r="C3361" s="1">
        <v>40563.554861111108</v>
      </c>
      <c r="D3361">
        <v>346</v>
      </c>
      <c r="E3361">
        <v>24</v>
      </c>
      <c r="F3361">
        <v>5</v>
      </c>
      <c r="G3361">
        <v>7</v>
      </c>
      <c r="H3361">
        <v>5</v>
      </c>
      <c r="I3361">
        <v>497</v>
      </c>
      <c r="J3361">
        <v>71</v>
      </c>
      <c r="K3361" t="s">
        <v>12</v>
      </c>
    </row>
    <row r="3362" spans="1:11" x14ac:dyDescent="0.25">
      <c r="A3362">
        <v>16893</v>
      </c>
      <c r="B3362" s="1">
        <v>40520.504166666666</v>
      </c>
      <c r="C3362" s="1">
        <v>40520.504166666666</v>
      </c>
      <c r="D3362">
        <v>389</v>
      </c>
      <c r="E3362">
        <v>389</v>
      </c>
      <c r="F3362">
        <v>1</v>
      </c>
      <c r="G3362">
        <v>1</v>
      </c>
      <c r="H3362">
        <v>1</v>
      </c>
      <c r="I3362">
        <v>146</v>
      </c>
      <c r="J3362">
        <v>146</v>
      </c>
      <c r="K3362" t="s">
        <v>11</v>
      </c>
    </row>
    <row r="3363" spans="1:11" x14ac:dyDescent="0.25">
      <c r="A3363">
        <v>16895</v>
      </c>
      <c r="B3363" s="1">
        <v>40822.510416666664</v>
      </c>
      <c r="C3363" s="1">
        <v>40822.510416666664</v>
      </c>
      <c r="D3363">
        <v>87</v>
      </c>
      <c r="E3363">
        <v>87</v>
      </c>
      <c r="F3363">
        <v>3</v>
      </c>
      <c r="G3363">
        <v>1</v>
      </c>
      <c r="H3363">
        <v>1</v>
      </c>
      <c r="I3363">
        <v>219</v>
      </c>
      <c r="J3363">
        <v>219</v>
      </c>
      <c r="K3363" t="s">
        <v>17</v>
      </c>
    </row>
    <row r="3364" spans="1:11" x14ac:dyDescent="0.25">
      <c r="A3364">
        <v>16897</v>
      </c>
      <c r="B3364" s="1">
        <v>40587.65625</v>
      </c>
      <c r="C3364" s="1">
        <v>40573.494444444441</v>
      </c>
      <c r="D3364">
        <v>336</v>
      </c>
      <c r="E3364">
        <v>322</v>
      </c>
      <c r="F3364">
        <v>1</v>
      </c>
      <c r="G3364">
        <v>3</v>
      </c>
      <c r="H3364">
        <v>3</v>
      </c>
      <c r="I3364">
        <v>213</v>
      </c>
      <c r="J3364">
        <v>71</v>
      </c>
      <c r="K3364" t="s">
        <v>13</v>
      </c>
    </row>
    <row r="3365" spans="1:11" x14ac:dyDescent="0.25">
      <c r="A3365">
        <v>16898</v>
      </c>
      <c r="B3365" s="1">
        <v>40860.655555555553</v>
      </c>
      <c r="C3365" s="1">
        <v>40518.515972222223</v>
      </c>
      <c r="D3365">
        <v>391</v>
      </c>
      <c r="E3365">
        <v>49</v>
      </c>
      <c r="F3365">
        <v>4</v>
      </c>
      <c r="G3365">
        <v>4</v>
      </c>
      <c r="H3365">
        <v>4</v>
      </c>
      <c r="I3365">
        <v>444</v>
      </c>
      <c r="J3365">
        <v>111</v>
      </c>
      <c r="K3365" t="s">
        <v>15</v>
      </c>
    </row>
    <row r="3366" spans="1:11" x14ac:dyDescent="0.25">
      <c r="A3366">
        <v>16899</v>
      </c>
      <c r="B3366" s="1">
        <v>40879.502083333333</v>
      </c>
      <c r="C3366" s="1">
        <v>40526.549305555556</v>
      </c>
      <c r="D3366">
        <v>383</v>
      </c>
      <c r="E3366">
        <v>30</v>
      </c>
      <c r="F3366">
        <v>5</v>
      </c>
      <c r="G3366">
        <v>6</v>
      </c>
      <c r="H3366">
        <v>4</v>
      </c>
      <c r="I3366">
        <v>1282</v>
      </c>
      <c r="J3366">
        <v>213</v>
      </c>
      <c r="K3366" t="s">
        <v>12</v>
      </c>
    </row>
    <row r="3367" spans="1:11" x14ac:dyDescent="0.25">
      <c r="A3367">
        <v>16900</v>
      </c>
      <c r="B3367" s="1">
        <v>40875.451388888891</v>
      </c>
      <c r="C3367" s="1">
        <v>40823.553472222222</v>
      </c>
      <c r="D3367">
        <v>86</v>
      </c>
      <c r="E3367">
        <v>34</v>
      </c>
      <c r="F3367">
        <v>4</v>
      </c>
      <c r="G3367">
        <v>5</v>
      </c>
      <c r="H3367">
        <v>4</v>
      </c>
      <c r="I3367">
        <v>188</v>
      </c>
      <c r="J3367">
        <v>37</v>
      </c>
      <c r="K3367" t="s">
        <v>15</v>
      </c>
    </row>
    <row r="3368" spans="1:11" x14ac:dyDescent="0.25">
      <c r="A3368">
        <v>16902</v>
      </c>
      <c r="B3368" s="1">
        <v>40770.595138888886</v>
      </c>
      <c r="C3368" s="1">
        <v>40770.595138888886</v>
      </c>
      <c r="D3368">
        <v>139</v>
      </c>
      <c r="E3368">
        <v>139</v>
      </c>
      <c r="F3368">
        <v>2</v>
      </c>
      <c r="G3368">
        <v>1</v>
      </c>
      <c r="H3368">
        <v>1</v>
      </c>
      <c r="I3368">
        <v>1707</v>
      </c>
      <c r="J3368">
        <v>1707</v>
      </c>
      <c r="K3368" t="s">
        <v>11</v>
      </c>
    </row>
    <row r="3369" spans="1:11" x14ac:dyDescent="0.25">
      <c r="A3369">
        <v>16903</v>
      </c>
      <c r="B3369" s="1">
        <v>40857.647222222222</v>
      </c>
      <c r="C3369" s="1">
        <v>40857.647222222222</v>
      </c>
      <c r="D3369">
        <v>52</v>
      </c>
      <c r="E3369">
        <v>52</v>
      </c>
      <c r="F3369">
        <v>4</v>
      </c>
      <c r="G3369">
        <v>1</v>
      </c>
      <c r="H3369">
        <v>1</v>
      </c>
      <c r="I3369">
        <v>373</v>
      </c>
      <c r="J3369">
        <v>373</v>
      </c>
      <c r="K3369" t="s">
        <v>14</v>
      </c>
    </row>
    <row r="3370" spans="1:11" x14ac:dyDescent="0.25">
      <c r="A3370">
        <v>16904</v>
      </c>
      <c r="B3370" s="1">
        <v>40882.548611111109</v>
      </c>
      <c r="C3370" s="1">
        <v>40519.561805555553</v>
      </c>
      <c r="D3370">
        <v>390</v>
      </c>
      <c r="E3370">
        <v>27</v>
      </c>
      <c r="F3370">
        <v>5</v>
      </c>
      <c r="G3370">
        <v>16</v>
      </c>
      <c r="H3370">
        <v>5</v>
      </c>
      <c r="I3370">
        <v>3754</v>
      </c>
      <c r="J3370">
        <v>234</v>
      </c>
      <c r="K3370" t="s">
        <v>12</v>
      </c>
    </row>
    <row r="3371" spans="1:11" x14ac:dyDescent="0.25">
      <c r="A3371">
        <v>16905</v>
      </c>
      <c r="B3371" s="1">
        <v>40881.584027777775</v>
      </c>
      <c r="C3371" s="1">
        <v>40515.446527777778</v>
      </c>
      <c r="D3371">
        <v>394</v>
      </c>
      <c r="E3371">
        <v>28</v>
      </c>
      <c r="F3371">
        <v>5</v>
      </c>
      <c r="G3371">
        <v>8</v>
      </c>
      <c r="H3371">
        <v>5</v>
      </c>
      <c r="I3371">
        <v>3085</v>
      </c>
      <c r="J3371">
        <v>385</v>
      </c>
      <c r="K3371" t="s">
        <v>12</v>
      </c>
    </row>
    <row r="3372" spans="1:11" x14ac:dyDescent="0.25">
      <c r="A3372">
        <v>16906</v>
      </c>
      <c r="B3372" s="1">
        <v>40805.492361111108</v>
      </c>
      <c r="C3372" s="1">
        <v>40638.520833333336</v>
      </c>
      <c r="D3372">
        <v>271</v>
      </c>
      <c r="E3372">
        <v>104</v>
      </c>
      <c r="F3372">
        <v>2</v>
      </c>
      <c r="G3372">
        <v>4</v>
      </c>
      <c r="H3372">
        <v>4</v>
      </c>
      <c r="I3372">
        <v>580</v>
      </c>
      <c r="J3372">
        <v>145</v>
      </c>
      <c r="K3372" t="s">
        <v>13</v>
      </c>
    </row>
    <row r="3373" spans="1:11" x14ac:dyDescent="0.25">
      <c r="A3373">
        <v>16907</v>
      </c>
      <c r="B3373" s="1">
        <v>40857.75277777778</v>
      </c>
      <c r="C3373" s="1">
        <v>40521.702777777777</v>
      </c>
      <c r="D3373">
        <v>388</v>
      </c>
      <c r="E3373">
        <v>52</v>
      </c>
      <c r="F3373">
        <v>4</v>
      </c>
      <c r="G3373">
        <v>5</v>
      </c>
      <c r="H3373">
        <v>4</v>
      </c>
      <c r="I3373">
        <v>982</v>
      </c>
      <c r="J3373">
        <v>196</v>
      </c>
      <c r="K3373" t="s">
        <v>15</v>
      </c>
    </row>
    <row r="3374" spans="1:11" x14ac:dyDescent="0.25">
      <c r="A3374">
        <v>16909</v>
      </c>
      <c r="B3374" s="1">
        <v>40822.754166666666</v>
      </c>
      <c r="C3374" s="1">
        <v>40814.697916666664</v>
      </c>
      <c r="D3374">
        <v>95</v>
      </c>
      <c r="E3374">
        <v>87</v>
      </c>
      <c r="F3374">
        <v>3</v>
      </c>
      <c r="G3374">
        <v>2</v>
      </c>
      <c r="H3374">
        <v>3</v>
      </c>
      <c r="I3374">
        <v>364</v>
      </c>
      <c r="J3374">
        <v>182</v>
      </c>
      <c r="K3374" t="s">
        <v>18</v>
      </c>
    </row>
    <row r="3375" spans="1:11" x14ac:dyDescent="0.25">
      <c r="A3375">
        <v>16910</v>
      </c>
      <c r="B3375" s="1">
        <v>40882.535416666666</v>
      </c>
      <c r="C3375" s="1">
        <v>40795.593055555553</v>
      </c>
      <c r="D3375">
        <v>114</v>
      </c>
      <c r="E3375">
        <v>27</v>
      </c>
      <c r="F3375">
        <v>5</v>
      </c>
      <c r="G3375">
        <v>8</v>
      </c>
      <c r="H3375">
        <v>5</v>
      </c>
      <c r="I3375">
        <v>1510</v>
      </c>
      <c r="J3375">
        <v>188</v>
      </c>
      <c r="K3375" t="s">
        <v>12</v>
      </c>
    </row>
    <row r="3376" spans="1:11" x14ac:dyDescent="0.25">
      <c r="A3376">
        <v>16912</v>
      </c>
      <c r="B3376" s="1">
        <v>40863.660416666666</v>
      </c>
      <c r="C3376" s="1">
        <v>40563.654166666667</v>
      </c>
      <c r="D3376">
        <v>346</v>
      </c>
      <c r="E3376">
        <v>46</v>
      </c>
      <c r="F3376">
        <v>4</v>
      </c>
      <c r="G3376">
        <v>14</v>
      </c>
      <c r="H3376">
        <v>5</v>
      </c>
      <c r="I3376">
        <v>2529</v>
      </c>
      <c r="J3376">
        <v>180</v>
      </c>
      <c r="K3376" t="s">
        <v>15</v>
      </c>
    </row>
    <row r="3377" spans="1:11" x14ac:dyDescent="0.25">
      <c r="A3377">
        <v>16913</v>
      </c>
      <c r="B3377" s="1">
        <v>40596.538888888892</v>
      </c>
      <c r="C3377" s="1">
        <v>40596.538888888892</v>
      </c>
      <c r="D3377">
        <v>313</v>
      </c>
      <c r="E3377">
        <v>313</v>
      </c>
      <c r="F3377">
        <v>1</v>
      </c>
      <c r="G3377">
        <v>1</v>
      </c>
      <c r="H3377">
        <v>1</v>
      </c>
      <c r="I3377">
        <v>113</v>
      </c>
      <c r="J3377">
        <v>113</v>
      </c>
      <c r="K3377" t="s">
        <v>11</v>
      </c>
    </row>
    <row r="3378" spans="1:11" x14ac:dyDescent="0.25">
      <c r="A3378">
        <v>16914</v>
      </c>
      <c r="B3378" s="1">
        <v>40850.643750000003</v>
      </c>
      <c r="C3378" s="1">
        <v>40850.643750000003</v>
      </c>
      <c r="D3378">
        <v>59</v>
      </c>
      <c r="E3378">
        <v>59</v>
      </c>
      <c r="F3378">
        <v>3</v>
      </c>
      <c r="G3378">
        <v>1</v>
      </c>
      <c r="H3378">
        <v>1</v>
      </c>
      <c r="I3378">
        <v>208</v>
      </c>
      <c r="J3378">
        <v>208</v>
      </c>
      <c r="K3378" t="s">
        <v>17</v>
      </c>
    </row>
    <row r="3379" spans="1:11" x14ac:dyDescent="0.25">
      <c r="A3379">
        <v>16915</v>
      </c>
      <c r="B3379" s="1">
        <v>40877.693749999999</v>
      </c>
      <c r="C3379" s="1">
        <v>40603.411111111112</v>
      </c>
      <c r="D3379">
        <v>306</v>
      </c>
      <c r="E3379">
        <v>32</v>
      </c>
      <c r="F3379">
        <v>5</v>
      </c>
      <c r="G3379">
        <v>6</v>
      </c>
      <c r="H3379">
        <v>4</v>
      </c>
      <c r="I3379">
        <v>622</v>
      </c>
      <c r="J3379">
        <v>103</v>
      </c>
      <c r="K3379" t="s">
        <v>12</v>
      </c>
    </row>
    <row r="3380" spans="1:11" x14ac:dyDescent="0.25">
      <c r="A3380">
        <v>16916</v>
      </c>
      <c r="B3380" s="1">
        <v>40863.505555555559</v>
      </c>
      <c r="C3380" s="1">
        <v>40514.551388888889</v>
      </c>
      <c r="D3380">
        <v>395</v>
      </c>
      <c r="E3380">
        <v>46</v>
      </c>
      <c r="F3380">
        <v>4</v>
      </c>
      <c r="G3380">
        <v>2</v>
      </c>
      <c r="H3380">
        <v>3</v>
      </c>
      <c r="I3380">
        <v>576</v>
      </c>
      <c r="J3380">
        <v>288</v>
      </c>
      <c r="K3380" t="s">
        <v>16</v>
      </c>
    </row>
    <row r="3381" spans="1:11" x14ac:dyDescent="0.25">
      <c r="A3381">
        <v>16917</v>
      </c>
      <c r="B3381" s="1">
        <v>40610.496527777781</v>
      </c>
      <c r="C3381" s="1">
        <v>40610.496527777781</v>
      </c>
      <c r="D3381">
        <v>299</v>
      </c>
      <c r="E3381">
        <v>299</v>
      </c>
      <c r="F3381">
        <v>1</v>
      </c>
      <c r="G3381">
        <v>1</v>
      </c>
      <c r="H3381">
        <v>1</v>
      </c>
      <c r="I3381">
        <v>392</v>
      </c>
      <c r="J3381">
        <v>392</v>
      </c>
      <c r="K3381" t="s">
        <v>11</v>
      </c>
    </row>
    <row r="3382" spans="1:11" x14ac:dyDescent="0.25">
      <c r="A3382">
        <v>16918</v>
      </c>
      <c r="B3382" s="1">
        <v>40837.534722222219</v>
      </c>
      <c r="C3382" s="1">
        <v>40569.734027777777</v>
      </c>
      <c r="D3382">
        <v>340</v>
      </c>
      <c r="E3382">
        <v>72</v>
      </c>
      <c r="F3382">
        <v>3</v>
      </c>
      <c r="G3382">
        <v>7</v>
      </c>
      <c r="H3382">
        <v>5</v>
      </c>
      <c r="I3382">
        <v>1043</v>
      </c>
      <c r="J3382">
        <v>149</v>
      </c>
      <c r="K3382" t="s">
        <v>15</v>
      </c>
    </row>
    <row r="3383" spans="1:11" x14ac:dyDescent="0.25">
      <c r="A3383">
        <v>16919</v>
      </c>
      <c r="B3383" s="1">
        <v>40730.565972222219</v>
      </c>
      <c r="C3383" s="1">
        <v>40518.536111111112</v>
      </c>
      <c r="D3383">
        <v>391</v>
      </c>
      <c r="E3383">
        <v>179</v>
      </c>
      <c r="F3383">
        <v>2</v>
      </c>
      <c r="G3383">
        <v>11</v>
      </c>
      <c r="H3383">
        <v>5</v>
      </c>
      <c r="I3383">
        <v>2596</v>
      </c>
      <c r="J3383">
        <v>236</v>
      </c>
      <c r="K3383" t="s">
        <v>20</v>
      </c>
    </row>
    <row r="3384" spans="1:11" x14ac:dyDescent="0.25">
      <c r="A3384">
        <v>16921</v>
      </c>
      <c r="B3384" s="1">
        <v>40825.681944444441</v>
      </c>
      <c r="C3384" s="1">
        <v>40825.681944444441</v>
      </c>
      <c r="D3384">
        <v>84</v>
      </c>
      <c r="E3384">
        <v>84</v>
      </c>
      <c r="F3384">
        <v>3</v>
      </c>
      <c r="G3384">
        <v>1</v>
      </c>
      <c r="H3384">
        <v>2</v>
      </c>
      <c r="I3384">
        <v>170</v>
      </c>
      <c r="J3384">
        <v>170</v>
      </c>
      <c r="K3384" t="s">
        <v>17</v>
      </c>
    </row>
    <row r="3385" spans="1:11" x14ac:dyDescent="0.25">
      <c r="A3385">
        <v>16923</v>
      </c>
      <c r="B3385" s="1">
        <v>40874.541666666664</v>
      </c>
      <c r="C3385" s="1">
        <v>40524.462500000001</v>
      </c>
      <c r="D3385">
        <v>385</v>
      </c>
      <c r="E3385">
        <v>35</v>
      </c>
      <c r="F3385">
        <v>4</v>
      </c>
      <c r="G3385">
        <v>26</v>
      </c>
      <c r="H3385">
        <v>5</v>
      </c>
      <c r="I3385">
        <v>6667</v>
      </c>
      <c r="J3385">
        <v>256</v>
      </c>
      <c r="K3385" t="s">
        <v>15</v>
      </c>
    </row>
    <row r="3386" spans="1:11" x14ac:dyDescent="0.25">
      <c r="A3386">
        <v>16924</v>
      </c>
      <c r="B3386" s="1">
        <v>40865.536805555559</v>
      </c>
      <c r="C3386" s="1">
        <v>40802.537499999999</v>
      </c>
      <c r="D3386">
        <v>107</v>
      </c>
      <c r="E3386">
        <v>44</v>
      </c>
      <c r="F3386">
        <v>4</v>
      </c>
      <c r="G3386">
        <v>4</v>
      </c>
      <c r="H3386">
        <v>4</v>
      </c>
      <c r="I3386">
        <v>740</v>
      </c>
      <c r="J3386">
        <v>185</v>
      </c>
      <c r="K3386" t="s">
        <v>15</v>
      </c>
    </row>
    <row r="3387" spans="1:11" x14ac:dyDescent="0.25">
      <c r="A3387">
        <v>16926</v>
      </c>
      <c r="B3387" s="1">
        <v>40515.570833333331</v>
      </c>
      <c r="C3387" s="1">
        <v>40515.570833333331</v>
      </c>
      <c r="D3387">
        <v>394</v>
      </c>
      <c r="E3387">
        <v>394</v>
      </c>
      <c r="F3387">
        <v>1</v>
      </c>
      <c r="G3387">
        <v>1</v>
      </c>
      <c r="H3387">
        <v>2</v>
      </c>
      <c r="I3387">
        <v>230</v>
      </c>
      <c r="J3387">
        <v>230</v>
      </c>
      <c r="K3387" t="s">
        <v>11</v>
      </c>
    </row>
    <row r="3388" spans="1:11" x14ac:dyDescent="0.25">
      <c r="A3388">
        <v>16927</v>
      </c>
      <c r="B3388" s="1">
        <v>40771.465277777781</v>
      </c>
      <c r="C3388" s="1">
        <v>40525.497916666667</v>
      </c>
      <c r="D3388">
        <v>384</v>
      </c>
      <c r="E3388">
        <v>138</v>
      </c>
      <c r="F3388">
        <v>2</v>
      </c>
      <c r="G3388">
        <v>3</v>
      </c>
      <c r="H3388">
        <v>3</v>
      </c>
      <c r="I3388">
        <v>543</v>
      </c>
      <c r="J3388">
        <v>181</v>
      </c>
      <c r="K3388" t="s">
        <v>13</v>
      </c>
    </row>
    <row r="3389" spans="1:11" x14ac:dyDescent="0.25">
      <c r="A3389">
        <v>16928</v>
      </c>
      <c r="B3389" s="1">
        <v>40806.631944444445</v>
      </c>
      <c r="C3389" s="1">
        <v>40513.63958333333</v>
      </c>
      <c r="D3389">
        <v>396</v>
      </c>
      <c r="E3389">
        <v>103</v>
      </c>
      <c r="F3389">
        <v>2</v>
      </c>
      <c r="G3389">
        <v>19</v>
      </c>
      <c r="H3389">
        <v>5</v>
      </c>
      <c r="I3389">
        <v>2782</v>
      </c>
      <c r="J3389">
        <v>146</v>
      </c>
      <c r="K3389" t="s">
        <v>20</v>
      </c>
    </row>
    <row r="3390" spans="1:11" x14ac:dyDescent="0.25">
      <c r="A3390">
        <v>16929</v>
      </c>
      <c r="B3390" s="1">
        <v>40883.359027777777</v>
      </c>
      <c r="C3390" s="1">
        <v>40731.527083333334</v>
      </c>
      <c r="D3390">
        <v>178</v>
      </c>
      <c r="E3390">
        <v>26</v>
      </c>
      <c r="F3390">
        <v>5</v>
      </c>
      <c r="G3390">
        <v>7</v>
      </c>
      <c r="H3390">
        <v>5</v>
      </c>
      <c r="I3390">
        <v>1295</v>
      </c>
      <c r="J3390">
        <v>185</v>
      </c>
      <c r="K3390" t="s">
        <v>12</v>
      </c>
    </row>
    <row r="3391" spans="1:11" x14ac:dyDescent="0.25">
      <c r="A3391">
        <v>16930</v>
      </c>
      <c r="B3391" s="1">
        <v>40860.675694444442</v>
      </c>
      <c r="C3391" s="1">
        <v>40818.600694444445</v>
      </c>
      <c r="D3391">
        <v>91</v>
      </c>
      <c r="E3391">
        <v>49</v>
      </c>
      <c r="F3391">
        <v>4</v>
      </c>
      <c r="G3391">
        <v>3</v>
      </c>
      <c r="H3391">
        <v>3</v>
      </c>
      <c r="I3391">
        <v>381</v>
      </c>
      <c r="J3391">
        <v>127</v>
      </c>
      <c r="K3391" t="s">
        <v>16</v>
      </c>
    </row>
    <row r="3392" spans="1:11" x14ac:dyDescent="0.25">
      <c r="A3392">
        <v>16931</v>
      </c>
      <c r="B3392" s="1">
        <v>40881.552083333336</v>
      </c>
      <c r="C3392" s="1">
        <v>40517.486111111109</v>
      </c>
      <c r="D3392">
        <v>392</v>
      </c>
      <c r="E3392">
        <v>28</v>
      </c>
      <c r="F3392">
        <v>5</v>
      </c>
      <c r="G3392">
        <v>21</v>
      </c>
      <c r="H3392">
        <v>5</v>
      </c>
      <c r="I3392">
        <v>4604</v>
      </c>
      <c r="J3392">
        <v>219</v>
      </c>
      <c r="K3392" t="s">
        <v>12</v>
      </c>
    </row>
    <row r="3393" spans="1:11" x14ac:dyDescent="0.25">
      <c r="A3393">
        <v>16932</v>
      </c>
      <c r="B3393" s="1">
        <v>40833.591666666667</v>
      </c>
      <c r="C3393" s="1">
        <v>40833.591666666667</v>
      </c>
      <c r="D3393">
        <v>76</v>
      </c>
      <c r="E3393">
        <v>76</v>
      </c>
      <c r="F3393">
        <v>3</v>
      </c>
      <c r="G3393">
        <v>1</v>
      </c>
      <c r="H3393">
        <v>1</v>
      </c>
      <c r="I3393">
        <v>162</v>
      </c>
      <c r="J3393">
        <v>162</v>
      </c>
      <c r="K3393" t="s">
        <v>17</v>
      </c>
    </row>
    <row r="3394" spans="1:11" x14ac:dyDescent="0.25">
      <c r="A3394">
        <v>16933</v>
      </c>
      <c r="B3394" s="1">
        <v>40885.537499999999</v>
      </c>
      <c r="C3394" s="1">
        <v>40647.519444444442</v>
      </c>
      <c r="D3394">
        <v>262</v>
      </c>
      <c r="E3394">
        <v>24</v>
      </c>
      <c r="F3394">
        <v>5</v>
      </c>
      <c r="G3394">
        <v>5</v>
      </c>
      <c r="H3394">
        <v>4</v>
      </c>
      <c r="I3394">
        <v>530</v>
      </c>
      <c r="J3394">
        <v>106</v>
      </c>
      <c r="K3394" t="s">
        <v>12</v>
      </c>
    </row>
    <row r="3395" spans="1:11" x14ac:dyDescent="0.25">
      <c r="A3395">
        <v>16934</v>
      </c>
      <c r="B3395" s="1">
        <v>40832.527777777781</v>
      </c>
      <c r="C3395" s="1">
        <v>40832.517361111109</v>
      </c>
      <c r="D3395">
        <v>77</v>
      </c>
      <c r="E3395">
        <v>77</v>
      </c>
      <c r="F3395">
        <v>3</v>
      </c>
      <c r="G3395">
        <v>2</v>
      </c>
      <c r="H3395">
        <v>3</v>
      </c>
      <c r="I3395">
        <v>951</v>
      </c>
      <c r="J3395">
        <v>475</v>
      </c>
      <c r="K3395" t="s">
        <v>18</v>
      </c>
    </row>
    <row r="3396" spans="1:11" x14ac:dyDescent="0.25">
      <c r="A3396">
        <v>16936</v>
      </c>
      <c r="B3396" s="1">
        <v>40861.461111111108</v>
      </c>
      <c r="C3396" s="1">
        <v>40861.461111111108</v>
      </c>
      <c r="D3396">
        <v>48</v>
      </c>
      <c r="E3396">
        <v>48</v>
      </c>
      <c r="F3396">
        <v>4</v>
      </c>
      <c r="G3396">
        <v>1</v>
      </c>
      <c r="H3396">
        <v>1</v>
      </c>
      <c r="I3396">
        <v>263</v>
      </c>
      <c r="J3396">
        <v>263</v>
      </c>
      <c r="K3396" t="s">
        <v>14</v>
      </c>
    </row>
    <row r="3397" spans="1:11" x14ac:dyDescent="0.25">
      <c r="A3397">
        <v>16938</v>
      </c>
      <c r="B3397" s="1">
        <v>40878.430555555555</v>
      </c>
      <c r="C3397" s="1">
        <v>40578.398611111108</v>
      </c>
      <c r="D3397">
        <v>331</v>
      </c>
      <c r="E3397">
        <v>31</v>
      </c>
      <c r="F3397">
        <v>5</v>
      </c>
      <c r="G3397">
        <v>5</v>
      </c>
      <c r="H3397">
        <v>4</v>
      </c>
      <c r="I3397">
        <v>1903</v>
      </c>
      <c r="J3397">
        <v>380</v>
      </c>
      <c r="K3397" t="s">
        <v>12</v>
      </c>
    </row>
    <row r="3398" spans="1:11" x14ac:dyDescent="0.25">
      <c r="A3398">
        <v>16940</v>
      </c>
      <c r="B3398" s="1">
        <v>40834.552083333336</v>
      </c>
      <c r="C3398" s="1">
        <v>40597.518750000003</v>
      </c>
      <c r="D3398">
        <v>312</v>
      </c>
      <c r="E3398">
        <v>75</v>
      </c>
      <c r="F3398">
        <v>3</v>
      </c>
      <c r="G3398">
        <v>3</v>
      </c>
      <c r="H3398">
        <v>3</v>
      </c>
      <c r="I3398">
        <v>3050</v>
      </c>
      <c r="J3398">
        <v>1016</v>
      </c>
      <c r="K3398" t="s">
        <v>18</v>
      </c>
    </row>
    <row r="3399" spans="1:11" x14ac:dyDescent="0.25">
      <c r="A3399">
        <v>16942</v>
      </c>
      <c r="B3399" s="1">
        <v>40874.527777777781</v>
      </c>
      <c r="C3399" s="1">
        <v>40659.499305555553</v>
      </c>
      <c r="D3399">
        <v>250</v>
      </c>
      <c r="E3399">
        <v>35</v>
      </c>
      <c r="F3399">
        <v>4</v>
      </c>
      <c r="G3399">
        <v>10</v>
      </c>
      <c r="H3399">
        <v>5</v>
      </c>
      <c r="I3399">
        <v>1894</v>
      </c>
      <c r="J3399">
        <v>189</v>
      </c>
      <c r="K3399" t="s">
        <v>15</v>
      </c>
    </row>
    <row r="3400" spans="1:11" x14ac:dyDescent="0.25">
      <c r="A3400">
        <v>16943</v>
      </c>
      <c r="B3400" s="1">
        <v>40675.497916666667</v>
      </c>
      <c r="C3400" s="1">
        <v>40568.583333333336</v>
      </c>
      <c r="D3400">
        <v>341</v>
      </c>
      <c r="E3400">
        <v>234</v>
      </c>
      <c r="F3400">
        <v>1</v>
      </c>
      <c r="G3400">
        <v>3</v>
      </c>
      <c r="H3400">
        <v>3</v>
      </c>
      <c r="I3400">
        <v>817</v>
      </c>
      <c r="J3400">
        <v>272</v>
      </c>
      <c r="K3400" t="s">
        <v>13</v>
      </c>
    </row>
    <row r="3401" spans="1:11" x14ac:dyDescent="0.25">
      <c r="A3401">
        <v>16945</v>
      </c>
      <c r="B3401" s="1">
        <v>40865.48541666667</v>
      </c>
      <c r="C3401" s="1">
        <v>40528.742361111108</v>
      </c>
      <c r="D3401">
        <v>381</v>
      </c>
      <c r="E3401">
        <v>44</v>
      </c>
      <c r="F3401">
        <v>4</v>
      </c>
      <c r="G3401">
        <v>19</v>
      </c>
      <c r="H3401">
        <v>5</v>
      </c>
      <c r="I3401">
        <v>4345</v>
      </c>
      <c r="J3401">
        <v>228</v>
      </c>
      <c r="K3401" t="s">
        <v>15</v>
      </c>
    </row>
    <row r="3402" spans="1:11" x14ac:dyDescent="0.25">
      <c r="A3402">
        <v>16947</v>
      </c>
      <c r="B3402" s="1">
        <v>40651.401388888888</v>
      </c>
      <c r="C3402" s="1">
        <v>40651.401388888888</v>
      </c>
      <c r="D3402">
        <v>258</v>
      </c>
      <c r="E3402">
        <v>258</v>
      </c>
      <c r="F3402">
        <v>1</v>
      </c>
      <c r="G3402">
        <v>1</v>
      </c>
      <c r="H3402">
        <v>1</v>
      </c>
      <c r="I3402">
        <v>406</v>
      </c>
      <c r="J3402">
        <v>406</v>
      </c>
      <c r="K3402" t="s">
        <v>11</v>
      </c>
    </row>
    <row r="3403" spans="1:11" x14ac:dyDescent="0.25">
      <c r="A3403">
        <v>16948</v>
      </c>
      <c r="B3403" s="1">
        <v>40748.531944444447</v>
      </c>
      <c r="C3403" s="1">
        <v>40561.456944444442</v>
      </c>
      <c r="D3403">
        <v>348</v>
      </c>
      <c r="E3403">
        <v>161</v>
      </c>
      <c r="F3403">
        <v>2</v>
      </c>
      <c r="G3403">
        <v>3</v>
      </c>
      <c r="H3403">
        <v>3</v>
      </c>
      <c r="I3403">
        <v>435</v>
      </c>
      <c r="J3403">
        <v>145</v>
      </c>
      <c r="K3403" t="s">
        <v>13</v>
      </c>
    </row>
    <row r="3404" spans="1:11" x14ac:dyDescent="0.25">
      <c r="A3404">
        <v>16949</v>
      </c>
      <c r="B3404" s="1">
        <v>40883.463194444441</v>
      </c>
      <c r="C3404" s="1">
        <v>40570.507638888892</v>
      </c>
      <c r="D3404">
        <v>339</v>
      </c>
      <c r="E3404">
        <v>26</v>
      </c>
      <c r="F3404">
        <v>5</v>
      </c>
      <c r="G3404">
        <v>7</v>
      </c>
      <c r="H3404">
        <v>5</v>
      </c>
      <c r="I3404">
        <v>1161</v>
      </c>
      <c r="J3404">
        <v>165</v>
      </c>
      <c r="K3404" t="s">
        <v>12</v>
      </c>
    </row>
    <row r="3405" spans="1:11" x14ac:dyDescent="0.25">
      <c r="A3405">
        <v>16950</v>
      </c>
      <c r="B3405" s="1">
        <v>40830.379166666666</v>
      </c>
      <c r="C3405" s="1">
        <v>40519.638888888891</v>
      </c>
      <c r="D3405">
        <v>390</v>
      </c>
      <c r="E3405">
        <v>79</v>
      </c>
      <c r="F3405">
        <v>3</v>
      </c>
      <c r="G3405">
        <v>3</v>
      </c>
      <c r="H3405">
        <v>3</v>
      </c>
      <c r="I3405">
        <v>1179</v>
      </c>
      <c r="J3405">
        <v>393</v>
      </c>
      <c r="K3405" t="s">
        <v>18</v>
      </c>
    </row>
    <row r="3406" spans="1:11" x14ac:dyDescent="0.25">
      <c r="A3406">
        <v>16951</v>
      </c>
      <c r="B3406" s="1">
        <v>40763.559027777781</v>
      </c>
      <c r="C3406" s="1">
        <v>40582.623611111114</v>
      </c>
      <c r="D3406">
        <v>327</v>
      </c>
      <c r="E3406">
        <v>146</v>
      </c>
      <c r="F3406">
        <v>2</v>
      </c>
      <c r="G3406">
        <v>4</v>
      </c>
      <c r="H3406">
        <v>4</v>
      </c>
      <c r="I3406">
        <v>1263</v>
      </c>
      <c r="J3406">
        <v>315</v>
      </c>
      <c r="K3406" t="s">
        <v>13</v>
      </c>
    </row>
    <row r="3407" spans="1:11" x14ac:dyDescent="0.25">
      <c r="A3407">
        <v>16952</v>
      </c>
      <c r="B3407" s="1">
        <v>40777.543749999997</v>
      </c>
      <c r="C3407" s="1">
        <v>40777.540277777778</v>
      </c>
      <c r="D3407">
        <v>132</v>
      </c>
      <c r="E3407">
        <v>132</v>
      </c>
      <c r="F3407">
        <v>2</v>
      </c>
      <c r="G3407">
        <v>2</v>
      </c>
      <c r="H3407">
        <v>3</v>
      </c>
      <c r="I3407">
        <v>168</v>
      </c>
      <c r="J3407">
        <v>84</v>
      </c>
      <c r="K3407" t="s">
        <v>13</v>
      </c>
    </row>
    <row r="3408" spans="1:11" x14ac:dyDescent="0.25">
      <c r="A3408">
        <v>16953</v>
      </c>
      <c r="B3408" s="1">
        <v>40856.662499999999</v>
      </c>
      <c r="C3408" s="1">
        <v>40856.662499999999</v>
      </c>
      <c r="D3408">
        <v>53</v>
      </c>
      <c r="E3408">
        <v>53</v>
      </c>
      <c r="F3408">
        <v>4</v>
      </c>
      <c r="G3408">
        <v>1</v>
      </c>
      <c r="H3408">
        <v>2</v>
      </c>
      <c r="I3408">
        <v>21</v>
      </c>
      <c r="J3408">
        <v>21</v>
      </c>
      <c r="K3408" t="s">
        <v>16</v>
      </c>
    </row>
    <row r="3409" spans="1:11" x14ac:dyDescent="0.25">
      <c r="A3409">
        <v>16954</v>
      </c>
      <c r="B3409" s="1">
        <v>40886.406944444447</v>
      </c>
      <c r="C3409" s="1">
        <v>40527.445138888892</v>
      </c>
      <c r="D3409">
        <v>382</v>
      </c>
      <c r="E3409">
        <v>23</v>
      </c>
      <c r="F3409">
        <v>5</v>
      </c>
      <c r="G3409">
        <v>9</v>
      </c>
      <c r="H3409">
        <v>5</v>
      </c>
      <c r="I3409">
        <v>2085</v>
      </c>
      <c r="J3409">
        <v>231</v>
      </c>
      <c r="K3409" t="s">
        <v>12</v>
      </c>
    </row>
    <row r="3410" spans="1:11" x14ac:dyDescent="0.25">
      <c r="A3410">
        <v>16955</v>
      </c>
      <c r="B3410" s="1">
        <v>40702.441666666666</v>
      </c>
      <c r="C3410" s="1">
        <v>40513.563194444447</v>
      </c>
      <c r="D3410">
        <v>396</v>
      </c>
      <c r="E3410">
        <v>207</v>
      </c>
      <c r="F3410">
        <v>1</v>
      </c>
      <c r="G3410">
        <v>5</v>
      </c>
      <c r="H3410">
        <v>4</v>
      </c>
      <c r="I3410">
        <v>494</v>
      </c>
      <c r="J3410">
        <v>98</v>
      </c>
      <c r="K3410" t="s">
        <v>13</v>
      </c>
    </row>
    <row r="3411" spans="1:11" x14ac:dyDescent="0.25">
      <c r="A3411">
        <v>16956</v>
      </c>
      <c r="B3411" s="1">
        <v>40877.602777777778</v>
      </c>
      <c r="C3411" s="1">
        <v>40869.37222222222</v>
      </c>
      <c r="D3411">
        <v>40</v>
      </c>
      <c r="E3411">
        <v>32</v>
      </c>
      <c r="F3411">
        <v>5</v>
      </c>
      <c r="G3411">
        <v>2</v>
      </c>
      <c r="H3411">
        <v>3</v>
      </c>
      <c r="I3411">
        <v>292</v>
      </c>
      <c r="J3411">
        <v>146</v>
      </c>
      <c r="K3411" t="s">
        <v>16</v>
      </c>
    </row>
    <row r="3412" spans="1:11" x14ac:dyDescent="0.25">
      <c r="A3412">
        <v>16957</v>
      </c>
      <c r="B3412" s="1">
        <v>40647.580555555556</v>
      </c>
      <c r="C3412" s="1">
        <v>40605.392361111109</v>
      </c>
      <c r="D3412">
        <v>304</v>
      </c>
      <c r="E3412">
        <v>262</v>
      </c>
      <c r="F3412">
        <v>1</v>
      </c>
      <c r="G3412">
        <v>2</v>
      </c>
      <c r="H3412">
        <v>2</v>
      </c>
      <c r="I3412">
        <v>417</v>
      </c>
      <c r="J3412">
        <v>208</v>
      </c>
      <c r="K3412" t="s">
        <v>11</v>
      </c>
    </row>
    <row r="3413" spans="1:11" x14ac:dyDescent="0.25">
      <c r="A3413">
        <v>16959</v>
      </c>
      <c r="B3413" s="1">
        <v>40799.627083333333</v>
      </c>
      <c r="C3413" s="1">
        <v>40799.627083333333</v>
      </c>
      <c r="D3413">
        <v>110</v>
      </c>
      <c r="E3413">
        <v>110</v>
      </c>
      <c r="F3413">
        <v>2</v>
      </c>
      <c r="G3413">
        <v>1</v>
      </c>
      <c r="H3413">
        <v>1</v>
      </c>
      <c r="I3413">
        <v>117</v>
      </c>
      <c r="J3413">
        <v>117</v>
      </c>
      <c r="K3413" t="s">
        <v>11</v>
      </c>
    </row>
    <row r="3414" spans="1:11" x14ac:dyDescent="0.25">
      <c r="A3414">
        <v>16960</v>
      </c>
      <c r="B3414" s="1">
        <v>40848.482638888891</v>
      </c>
      <c r="C3414" s="1">
        <v>40634.495833333334</v>
      </c>
      <c r="D3414">
        <v>275</v>
      </c>
      <c r="E3414">
        <v>61</v>
      </c>
      <c r="F3414">
        <v>3</v>
      </c>
      <c r="G3414">
        <v>3</v>
      </c>
      <c r="H3414">
        <v>3</v>
      </c>
      <c r="I3414">
        <v>507</v>
      </c>
      <c r="J3414">
        <v>169</v>
      </c>
      <c r="K3414" t="s">
        <v>18</v>
      </c>
    </row>
    <row r="3415" spans="1:11" x14ac:dyDescent="0.25">
      <c r="A3415">
        <v>16961</v>
      </c>
      <c r="B3415" s="1">
        <v>40770.573611111111</v>
      </c>
      <c r="C3415" s="1">
        <v>40770.573611111111</v>
      </c>
      <c r="D3415">
        <v>139</v>
      </c>
      <c r="E3415">
        <v>139</v>
      </c>
      <c r="F3415">
        <v>2</v>
      </c>
      <c r="G3415">
        <v>1</v>
      </c>
      <c r="H3415">
        <v>1</v>
      </c>
      <c r="I3415">
        <v>234</v>
      </c>
      <c r="J3415">
        <v>234</v>
      </c>
      <c r="K3415" t="s">
        <v>11</v>
      </c>
    </row>
    <row r="3416" spans="1:11" x14ac:dyDescent="0.25">
      <c r="A3416">
        <v>16963</v>
      </c>
      <c r="B3416" s="1">
        <v>40699.574999999997</v>
      </c>
      <c r="C3416" s="1">
        <v>40699.574999999997</v>
      </c>
      <c r="D3416">
        <v>210</v>
      </c>
      <c r="E3416">
        <v>210</v>
      </c>
      <c r="F3416">
        <v>1</v>
      </c>
      <c r="G3416">
        <v>1</v>
      </c>
      <c r="H3416">
        <v>2</v>
      </c>
      <c r="I3416">
        <v>111</v>
      </c>
      <c r="J3416">
        <v>111</v>
      </c>
      <c r="K3416" t="s">
        <v>11</v>
      </c>
    </row>
    <row r="3417" spans="1:11" x14ac:dyDescent="0.25">
      <c r="A3417">
        <v>16965</v>
      </c>
      <c r="B3417" s="1">
        <v>40660.505555555559</v>
      </c>
      <c r="C3417" s="1">
        <v>40660.505555555559</v>
      </c>
      <c r="D3417">
        <v>249</v>
      </c>
      <c r="E3417">
        <v>249</v>
      </c>
      <c r="F3417">
        <v>1</v>
      </c>
      <c r="G3417">
        <v>1</v>
      </c>
      <c r="H3417">
        <v>1</v>
      </c>
      <c r="I3417">
        <v>201</v>
      </c>
      <c r="J3417">
        <v>201</v>
      </c>
      <c r="K3417" t="s">
        <v>11</v>
      </c>
    </row>
    <row r="3418" spans="1:11" x14ac:dyDescent="0.25">
      <c r="A3418">
        <v>16966</v>
      </c>
      <c r="B3418" s="1">
        <v>40878.569444444445</v>
      </c>
      <c r="C3418" s="1">
        <v>40646.595138888886</v>
      </c>
      <c r="D3418">
        <v>263</v>
      </c>
      <c r="E3418">
        <v>31</v>
      </c>
      <c r="F3418">
        <v>5</v>
      </c>
      <c r="G3418">
        <v>10</v>
      </c>
      <c r="H3418">
        <v>5</v>
      </c>
      <c r="I3418">
        <v>2148</v>
      </c>
      <c r="J3418">
        <v>214</v>
      </c>
      <c r="K3418" t="s">
        <v>12</v>
      </c>
    </row>
    <row r="3419" spans="1:11" x14ac:dyDescent="0.25">
      <c r="A3419">
        <v>16967</v>
      </c>
      <c r="B3419" s="1">
        <v>40697.599999999999</v>
      </c>
      <c r="C3419" s="1">
        <v>40697.599999999999</v>
      </c>
      <c r="D3419">
        <v>212</v>
      </c>
      <c r="E3419">
        <v>212</v>
      </c>
      <c r="F3419">
        <v>1</v>
      </c>
      <c r="G3419">
        <v>1</v>
      </c>
      <c r="H3419">
        <v>1</v>
      </c>
      <c r="I3419">
        <v>319</v>
      </c>
      <c r="J3419">
        <v>319</v>
      </c>
      <c r="K3419" t="s">
        <v>11</v>
      </c>
    </row>
    <row r="3420" spans="1:11" x14ac:dyDescent="0.25">
      <c r="A3420">
        <v>16968</v>
      </c>
      <c r="B3420" s="1">
        <v>40882.626388888886</v>
      </c>
      <c r="C3420" s="1">
        <v>40779.45208333333</v>
      </c>
      <c r="D3420">
        <v>130</v>
      </c>
      <c r="E3420">
        <v>27</v>
      </c>
      <c r="F3420">
        <v>5</v>
      </c>
      <c r="G3420">
        <v>2</v>
      </c>
      <c r="H3420">
        <v>3</v>
      </c>
      <c r="I3420">
        <v>439</v>
      </c>
      <c r="J3420">
        <v>219</v>
      </c>
      <c r="K3420" t="s">
        <v>16</v>
      </c>
    </row>
    <row r="3421" spans="1:11" x14ac:dyDescent="0.25">
      <c r="A3421">
        <v>16969</v>
      </c>
      <c r="B3421" s="1">
        <v>40847.550000000003</v>
      </c>
      <c r="C3421" s="1">
        <v>40695.506944444445</v>
      </c>
      <c r="D3421">
        <v>214</v>
      </c>
      <c r="E3421">
        <v>62</v>
      </c>
      <c r="F3421">
        <v>3</v>
      </c>
      <c r="G3421">
        <v>3</v>
      </c>
      <c r="H3421">
        <v>3</v>
      </c>
      <c r="I3421">
        <v>650</v>
      </c>
      <c r="J3421">
        <v>216</v>
      </c>
      <c r="K3421" t="s">
        <v>18</v>
      </c>
    </row>
    <row r="3422" spans="1:11" x14ac:dyDescent="0.25">
      <c r="A3422">
        <v>16971</v>
      </c>
      <c r="B3422" s="1">
        <v>40884.385416666664</v>
      </c>
      <c r="C3422" s="1">
        <v>40848.629166666666</v>
      </c>
      <c r="D3422">
        <v>61</v>
      </c>
      <c r="E3422">
        <v>25</v>
      </c>
      <c r="F3422">
        <v>5</v>
      </c>
      <c r="G3422">
        <v>2</v>
      </c>
      <c r="H3422">
        <v>3</v>
      </c>
      <c r="I3422">
        <v>232</v>
      </c>
      <c r="J3422">
        <v>116</v>
      </c>
      <c r="K3422" t="s">
        <v>16</v>
      </c>
    </row>
    <row r="3423" spans="1:11" x14ac:dyDescent="0.25">
      <c r="A3423">
        <v>16976</v>
      </c>
      <c r="B3423" s="1">
        <v>40619.689583333333</v>
      </c>
      <c r="C3423" s="1">
        <v>40619.689583333333</v>
      </c>
      <c r="D3423">
        <v>290</v>
      </c>
      <c r="E3423">
        <v>290</v>
      </c>
      <c r="F3423">
        <v>1</v>
      </c>
      <c r="G3423">
        <v>1</v>
      </c>
      <c r="H3423">
        <v>2</v>
      </c>
      <c r="I3423">
        <v>252</v>
      </c>
      <c r="J3423">
        <v>252</v>
      </c>
      <c r="K3423" t="s">
        <v>11</v>
      </c>
    </row>
    <row r="3424" spans="1:11" x14ac:dyDescent="0.25">
      <c r="A3424">
        <v>16978</v>
      </c>
      <c r="B3424" s="1">
        <v>40809.534722222219</v>
      </c>
      <c r="C3424" s="1">
        <v>40809.534722222219</v>
      </c>
      <c r="D3424">
        <v>100</v>
      </c>
      <c r="E3424">
        <v>100</v>
      </c>
      <c r="F3424">
        <v>2</v>
      </c>
      <c r="G3424">
        <v>1</v>
      </c>
      <c r="H3424">
        <v>2</v>
      </c>
      <c r="I3424">
        <v>344</v>
      </c>
      <c r="J3424">
        <v>344</v>
      </c>
      <c r="K3424" t="s">
        <v>11</v>
      </c>
    </row>
    <row r="3425" spans="1:11" x14ac:dyDescent="0.25">
      <c r="A3425">
        <v>16979</v>
      </c>
      <c r="B3425" s="1">
        <v>40883.51458333333</v>
      </c>
      <c r="C3425" s="1">
        <v>40589.388888888891</v>
      </c>
      <c r="D3425">
        <v>320</v>
      </c>
      <c r="E3425">
        <v>26</v>
      </c>
      <c r="F3425">
        <v>5</v>
      </c>
      <c r="G3425">
        <v>8</v>
      </c>
      <c r="H3425">
        <v>5</v>
      </c>
      <c r="I3425">
        <v>1809</v>
      </c>
      <c r="J3425">
        <v>226</v>
      </c>
      <c r="K3425" t="s">
        <v>12</v>
      </c>
    </row>
    <row r="3426" spans="1:11" x14ac:dyDescent="0.25">
      <c r="A3426">
        <v>16980</v>
      </c>
      <c r="B3426" s="1">
        <v>40631.691666666666</v>
      </c>
      <c r="C3426" s="1">
        <v>40595.540277777778</v>
      </c>
      <c r="D3426">
        <v>314</v>
      </c>
      <c r="E3426">
        <v>278</v>
      </c>
      <c r="F3426">
        <v>1</v>
      </c>
      <c r="G3426">
        <v>2</v>
      </c>
      <c r="H3426">
        <v>2</v>
      </c>
      <c r="I3426">
        <v>1079</v>
      </c>
      <c r="J3426">
        <v>539</v>
      </c>
      <c r="K3426" t="s">
        <v>11</v>
      </c>
    </row>
    <row r="3427" spans="1:11" x14ac:dyDescent="0.25">
      <c r="A3427">
        <v>16982</v>
      </c>
      <c r="B3427" s="1">
        <v>40826.519444444442</v>
      </c>
      <c r="C3427" s="1">
        <v>40826.519444444442</v>
      </c>
      <c r="D3427">
        <v>83</v>
      </c>
      <c r="E3427">
        <v>83</v>
      </c>
      <c r="F3427">
        <v>3</v>
      </c>
      <c r="G3427">
        <v>1</v>
      </c>
      <c r="H3427">
        <v>1</v>
      </c>
      <c r="I3427">
        <v>384</v>
      </c>
      <c r="J3427">
        <v>384</v>
      </c>
      <c r="K3427" t="s">
        <v>17</v>
      </c>
    </row>
    <row r="3428" spans="1:11" x14ac:dyDescent="0.25">
      <c r="A3428">
        <v>16983</v>
      </c>
      <c r="B3428" s="1">
        <v>40874.506944444445</v>
      </c>
      <c r="C3428" s="1">
        <v>40517.523611111108</v>
      </c>
      <c r="D3428">
        <v>392</v>
      </c>
      <c r="E3428">
        <v>35</v>
      </c>
      <c r="F3428">
        <v>4</v>
      </c>
      <c r="G3428">
        <v>8</v>
      </c>
      <c r="H3428">
        <v>5</v>
      </c>
      <c r="I3428">
        <v>1920</v>
      </c>
      <c r="J3428">
        <v>240</v>
      </c>
      <c r="K3428" t="s">
        <v>15</v>
      </c>
    </row>
    <row r="3429" spans="1:11" x14ac:dyDescent="0.25">
      <c r="A3429">
        <v>16984</v>
      </c>
      <c r="B3429" s="1">
        <v>40808.76458333333</v>
      </c>
      <c r="C3429" s="1">
        <v>40756.734027777777</v>
      </c>
      <c r="D3429">
        <v>153</v>
      </c>
      <c r="E3429">
        <v>101</v>
      </c>
      <c r="F3429">
        <v>2</v>
      </c>
      <c r="G3429">
        <v>5</v>
      </c>
      <c r="H3429">
        <v>4</v>
      </c>
      <c r="I3429">
        <v>4392</v>
      </c>
      <c r="J3429">
        <v>878</v>
      </c>
      <c r="K3429" t="s">
        <v>13</v>
      </c>
    </row>
    <row r="3430" spans="1:11" x14ac:dyDescent="0.25">
      <c r="A3430">
        <v>16985</v>
      </c>
      <c r="B3430" s="1">
        <v>40869.564583333333</v>
      </c>
      <c r="C3430" s="1">
        <v>40528.443055555559</v>
      </c>
      <c r="D3430">
        <v>381</v>
      </c>
      <c r="E3430">
        <v>40</v>
      </c>
      <c r="F3430">
        <v>4</v>
      </c>
      <c r="G3430">
        <v>11</v>
      </c>
      <c r="H3430">
        <v>5</v>
      </c>
      <c r="I3430">
        <v>5462</v>
      </c>
      <c r="J3430">
        <v>496</v>
      </c>
      <c r="K3430" t="s">
        <v>15</v>
      </c>
    </row>
    <row r="3431" spans="1:11" x14ac:dyDescent="0.25">
      <c r="A3431">
        <v>16986</v>
      </c>
      <c r="B3431" s="1">
        <v>40857.496527777781</v>
      </c>
      <c r="C3431" s="1">
        <v>40856.661111111112</v>
      </c>
      <c r="D3431">
        <v>53</v>
      </c>
      <c r="E3431">
        <v>52</v>
      </c>
      <c r="F3431">
        <v>4</v>
      </c>
      <c r="G3431">
        <v>2</v>
      </c>
      <c r="H3431">
        <v>3</v>
      </c>
      <c r="I3431">
        <v>1873</v>
      </c>
      <c r="J3431">
        <v>936</v>
      </c>
      <c r="K3431" t="s">
        <v>16</v>
      </c>
    </row>
    <row r="3432" spans="1:11" x14ac:dyDescent="0.25">
      <c r="A3432">
        <v>16987</v>
      </c>
      <c r="B3432" s="1">
        <v>40883.726388888892</v>
      </c>
      <c r="C3432" s="1">
        <v>40681.663194444445</v>
      </c>
      <c r="D3432">
        <v>228</v>
      </c>
      <c r="E3432">
        <v>26</v>
      </c>
      <c r="F3432">
        <v>5</v>
      </c>
      <c r="G3432">
        <v>7</v>
      </c>
      <c r="H3432">
        <v>5</v>
      </c>
      <c r="I3432">
        <v>1625</v>
      </c>
      <c r="J3432">
        <v>232</v>
      </c>
      <c r="K3432" t="s">
        <v>12</v>
      </c>
    </row>
    <row r="3433" spans="1:11" x14ac:dyDescent="0.25">
      <c r="A3433">
        <v>16988</v>
      </c>
      <c r="B3433" s="1">
        <v>40881.668055555558</v>
      </c>
      <c r="C3433" s="1">
        <v>40881.668055555558</v>
      </c>
      <c r="D3433">
        <v>28</v>
      </c>
      <c r="E3433">
        <v>28</v>
      </c>
      <c r="F3433">
        <v>5</v>
      </c>
      <c r="G3433">
        <v>1</v>
      </c>
      <c r="H3433">
        <v>2</v>
      </c>
      <c r="I3433">
        <v>126</v>
      </c>
      <c r="J3433">
        <v>126</v>
      </c>
      <c r="K3433" t="s">
        <v>16</v>
      </c>
    </row>
    <row r="3434" spans="1:11" x14ac:dyDescent="0.25">
      <c r="A3434">
        <v>16989</v>
      </c>
      <c r="B3434" s="1">
        <v>40879.693749999999</v>
      </c>
      <c r="C3434" s="1">
        <v>40736.382638888892</v>
      </c>
      <c r="D3434">
        <v>173</v>
      </c>
      <c r="E3434">
        <v>30</v>
      </c>
      <c r="F3434">
        <v>5</v>
      </c>
      <c r="G3434">
        <v>6</v>
      </c>
      <c r="H3434">
        <v>4</v>
      </c>
      <c r="I3434">
        <v>1133</v>
      </c>
      <c r="J3434">
        <v>188</v>
      </c>
      <c r="K3434" t="s">
        <v>12</v>
      </c>
    </row>
    <row r="3435" spans="1:11" x14ac:dyDescent="0.25">
      <c r="A3435">
        <v>16990</v>
      </c>
      <c r="B3435" s="1">
        <v>40668.354166666664</v>
      </c>
      <c r="C3435" s="1">
        <v>40668.354166666664</v>
      </c>
      <c r="D3435">
        <v>241</v>
      </c>
      <c r="E3435">
        <v>241</v>
      </c>
      <c r="F3435">
        <v>1</v>
      </c>
      <c r="G3435">
        <v>1</v>
      </c>
      <c r="H3435">
        <v>1</v>
      </c>
      <c r="I3435">
        <v>179</v>
      </c>
      <c r="J3435">
        <v>179</v>
      </c>
      <c r="K3435" t="s">
        <v>11</v>
      </c>
    </row>
    <row r="3436" spans="1:11" x14ac:dyDescent="0.25">
      <c r="A3436">
        <v>16992</v>
      </c>
      <c r="B3436" s="1">
        <v>40876.493055555555</v>
      </c>
      <c r="C3436" s="1">
        <v>40576.688194444447</v>
      </c>
      <c r="D3436">
        <v>333</v>
      </c>
      <c r="E3436">
        <v>33</v>
      </c>
      <c r="F3436">
        <v>5</v>
      </c>
      <c r="G3436">
        <v>6</v>
      </c>
      <c r="H3436">
        <v>4</v>
      </c>
      <c r="I3436">
        <v>1602</v>
      </c>
      <c r="J3436">
        <v>267</v>
      </c>
      <c r="K3436" t="s">
        <v>12</v>
      </c>
    </row>
    <row r="3437" spans="1:11" x14ac:dyDescent="0.25">
      <c r="A3437">
        <v>16995</v>
      </c>
      <c r="B3437" s="1">
        <v>40514.714583333334</v>
      </c>
      <c r="C3437" s="1">
        <v>40514.714583333334</v>
      </c>
      <c r="D3437">
        <v>395</v>
      </c>
      <c r="E3437">
        <v>395</v>
      </c>
      <c r="F3437">
        <v>1</v>
      </c>
      <c r="G3437">
        <v>1</v>
      </c>
      <c r="H3437">
        <v>2</v>
      </c>
      <c r="I3437">
        <v>-1</v>
      </c>
      <c r="J3437">
        <v>-1</v>
      </c>
      <c r="K3437" t="s">
        <v>11</v>
      </c>
    </row>
    <row r="3438" spans="1:11" x14ac:dyDescent="0.25">
      <c r="A3438">
        <v>16996</v>
      </c>
      <c r="B3438" s="1">
        <v>40856.696527777778</v>
      </c>
      <c r="C3438" s="1">
        <v>40528.408333333333</v>
      </c>
      <c r="D3438">
        <v>381</v>
      </c>
      <c r="E3438">
        <v>53</v>
      </c>
      <c r="F3438">
        <v>4</v>
      </c>
      <c r="G3438">
        <v>9</v>
      </c>
      <c r="H3438">
        <v>5</v>
      </c>
      <c r="I3438">
        <v>1427</v>
      </c>
      <c r="J3438">
        <v>158</v>
      </c>
      <c r="K3438" t="s">
        <v>15</v>
      </c>
    </row>
    <row r="3439" spans="1:11" x14ac:dyDescent="0.25">
      <c r="A3439">
        <v>16997</v>
      </c>
      <c r="B3439" s="1">
        <v>40598.727777777778</v>
      </c>
      <c r="C3439" s="1">
        <v>40561.493750000001</v>
      </c>
      <c r="D3439">
        <v>348</v>
      </c>
      <c r="E3439">
        <v>311</v>
      </c>
      <c r="F3439">
        <v>1</v>
      </c>
      <c r="G3439">
        <v>3</v>
      </c>
      <c r="H3439">
        <v>3</v>
      </c>
      <c r="I3439">
        <v>702</v>
      </c>
      <c r="J3439">
        <v>234</v>
      </c>
      <c r="K3439" t="s">
        <v>13</v>
      </c>
    </row>
    <row r="3440" spans="1:11" x14ac:dyDescent="0.25">
      <c r="A3440">
        <v>16998</v>
      </c>
      <c r="B3440" s="1">
        <v>40737.40902777778</v>
      </c>
      <c r="C3440" s="1">
        <v>40582.654166666667</v>
      </c>
      <c r="D3440">
        <v>327</v>
      </c>
      <c r="E3440">
        <v>172</v>
      </c>
      <c r="F3440">
        <v>2</v>
      </c>
      <c r="G3440">
        <v>6</v>
      </c>
      <c r="H3440">
        <v>4</v>
      </c>
      <c r="I3440">
        <v>287</v>
      </c>
      <c r="J3440">
        <v>47</v>
      </c>
      <c r="K3440" t="s">
        <v>13</v>
      </c>
    </row>
    <row r="3441" spans="1:11" x14ac:dyDescent="0.25">
      <c r="A3441">
        <v>16999</v>
      </c>
      <c r="B3441" s="1">
        <v>40863.578472222223</v>
      </c>
      <c r="C3441" s="1">
        <v>40812.654861111114</v>
      </c>
      <c r="D3441">
        <v>97</v>
      </c>
      <c r="E3441">
        <v>46</v>
      </c>
      <c r="F3441">
        <v>4</v>
      </c>
      <c r="G3441">
        <v>2</v>
      </c>
      <c r="H3441">
        <v>3</v>
      </c>
      <c r="I3441">
        <v>485</v>
      </c>
      <c r="J3441">
        <v>242</v>
      </c>
      <c r="K3441" t="s">
        <v>16</v>
      </c>
    </row>
    <row r="3442" spans="1:11" x14ac:dyDescent="0.25">
      <c r="A3442">
        <v>17001</v>
      </c>
      <c r="B3442" s="1">
        <v>40886.401388888888</v>
      </c>
      <c r="C3442" s="1">
        <v>40528.399305555555</v>
      </c>
      <c r="D3442">
        <v>381</v>
      </c>
      <c r="E3442">
        <v>23</v>
      </c>
      <c r="F3442">
        <v>5</v>
      </c>
      <c r="G3442">
        <v>11</v>
      </c>
      <c r="H3442">
        <v>5</v>
      </c>
      <c r="I3442">
        <v>3990</v>
      </c>
      <c r="J3442">
        <v>362</v>
      </c>
      <c r="K3442" t="s">
        <v>12</v>
      </c>
    </row>
    <row r="3443" spans="1:11" x14ac:dyDescent="0.25">
      <c r="A3443">
        <v>17002</v>
      </c>
      <c r="B3443" s="1">
        <v>40813.699999999997</v>
      </c>
      <c r="C3443" s="1">
        <v>40596.490277777775</v>
      </c>
      <c r="D3443">
        <v>313</v>
      </c>
      <c r="E3443">
        <v>96</v>
      </c>
      <c r="F3443">
        <v>2</v>
      </c>
      <c r="G3443">
        <v>4</v>
      </c>
      <c r="H3443">
        <v>4</v>
      </c>
      <c r="I3443">
        <v>1488</v>
      </c>
      <c r="J3443">
        <v>372</v>
      </c>
      <c r="K3443" t="s">
        <v>13</v>
      </c>
    </row>
    <row r="3444" spans="1:11" x14ac:dyDescent="0.25">
      <c r="A3444">
        <v>17004</v>
      </c>
      <c r="B3444" s="1">
        <v>40840.600694444445</v>
      </c>
      <c r="C3444" s="1">
        <v>40794.511111111111</v>
      </c>
      <c r="D3444">
        <v>115</v>
      </c>
      <c r="E3444">
        <v>69</v>
      </c>
      <c r="F3444">
        <v>3</v>
      </c>
      <c r="G3444">
        <v>2</v>
      </c>
      <c r="H3444">
        <v>3</v>
      </c>
      <c r="I3444">
        <v>1413</v>
      </c>
      <c r="J3444">
        <v>706</v>
      </c>
      <c r="K3444" t="s">
        <v>18</v>
      </c>
    </row>
    <row r="3445" spans="1:11" x14ac:dyDescent="0.25">
      <c r="A3445">
        <v>17006</v>
      </c>
      <c r="B3445" s="1">
        <v>40882.506249999999</v>
      </c>
      <c r="C3445" s="1">
        <v>40811.510416666664</v>
      </c>
      <c r="D3445">
        <v>98</v>
      </c>
      <c r="E3445">
        <v>27</v>
      </c>
      <c r="F3445">
        <v>5</v>
      </c>
      <c r="G3445">
        <v>4</v>
      </c>
      <c r="H3445">
        <v>4</v>
      </c>
      <c r="I3445">
        <v>782</v>
      </c>
      <c r="J3445">
        <v>195</v>
      </c>
      <c r="K3445" t="s">
        <v>12</v>
      </c>
    </row>
    <row r="3446" spans="1:11" x14ac:dyDescent="0.25">
      <c r="A3446">
        <v>17007</v>
      </c>
      <c r="B3446" s="1">
        <v>40836.449305555558</v>
      </c>
      <c r="C3446" s="1">
        <v>40529.581250000003</v>
      </c>
      <c r="D3446">
        <v>380</v>
      </c>
      <c r="E3446">
        <v>73</v>
      </c>
      <c r="F3446">
        <v>3</v>
      </c>
      <c r="G3446">
        <v>7</v>
      </c>
      <c r="H3446">
        <v>5</v>
      </c>
      <c r="I3446">
        <v>877</v>
      </c>
      <c r="J3446">
        <v>125</v>
      </c>
      <c r="K3446" t="s">
        <v>15</v>
      </c>
    </row>
    <row r="3447" spans="1:11" x14ac:dyDescent="0.25">
      <c r="A3447">
        <v>17010</v>
      </c>
      <c r="B3447" s="1">
        <v>40870.461111111108</v>
      </c>
      <c r="C3447" s="1">
        <v>40868.617361111108</v>
      </c>
      <c r="D3447">
        <v>41</v>
      </c>
      <c r="E3447">
        <v>39</v>
      </c>
      <c r="F3447">
        <v>4</v>
      </c>
      <c r="G3447">
        <v>2</v>
      </c>
      <c r="H3447">
        <v>2</v>
      </c>
      <c r="I3447">
        <v>185</v>
      </c>
      <c r="J3447">
        <v>92</v>
      </c>
      <c r="K3447" t="s">
        <v>16</v>
      </c>
    </row>
    <row r="3448" spans="1:11" x14ac:dyDescent="0.25">
      <c r="A3448">
        <v>17011</v>
      </c>
      <c r="B3448" s="1">
        <v>40856.5625</v>
      </c>
      <c r="C3448" s="1">
        <v>40856.5625</v>
      </c>
      <c r="D3448">
        <v>53</v>
      </c>
      <c r="E3448">
        <v>53</v>
      </c>
      <c r="F3448">
        <v>4</v>
      </c>
      <c r="G3448">
        <v>1</v>
      </c>
      <c r="H3448">
        <v>2</v>
      </c>
      <c r="I3448">
        <v>271</v>
      </c>
      <c r="J3448">
        <v>271</v>
      </c>
      <c r="K3448" t="s">
        <v>16</v>
      </c>
    </row>
    <row r="3449" spans="1:11" x14ac:dyDescent="0.25">
      <c r="A3449">
        <v>17014</v>
      </c>
      <c r="B3449" s="1">
        <v>40878.589583333334</v>
      </c>
      <c r="C3449" s="1">
        <v>40820.48333333333</v>
      </c>
      <c r="D3449">
        <v>89</v>
      </c>
      <c r="E3449">
        <v>31</v>
      </c>
      <c r="F3449">
        <v>5</v>
      </c>
      <c r="G3449">
        <v>4</v>
      </c>
      <c r="H3449">
        <v>4</v>
      </c>
      <c r="I3449">
        <v>566</v>
      </c>
      <c r="J3449">
        <v>141</v>
      </c>
      <c r="K3449" t="s">
        <v>12</v>
      </c>
    </row>
    <row r="3450" spans="1:11" x14ac:dyDescent="0.25">
      <c r="A3450">
        <v>17015</v>
      </c>
      <c r="B3450" s="1">
        <v>40858.447916666664</v>
      </c>
      <c r="C3450" s="1">
        <v>40701.554861111108</v>
      </c>
      <c r="D3450">
        <v>208</v>
      </c>
      <c r="E3450">
        <v>51</v>
      </c>
      <c r="F3450">
        <v>4</v>
      </c>
      <c r="G3450">
        <v>3</v>
      </c>
      <c r="H3450">
        <v>3</v>
      </c>
      <c r="I3450">
        <v>1843</v>
      </c>
      <c r="J3450">
        <v>614</v>
      </c>
      <c r="K3450" t="s">
        <v>16</v>
      </c>
    </row>
    <row r="3451" spans="1:11" x14ac:dyDescent="0.25">
      <c r="A3451">
        <v>17017</v>
      </c>
      <c r="B3451" s="1">
        <v>40884.397222222222</v>
      </c>
      <c r="C3451" s="1">
        <v>40514.428472222222</v>
      </c>
      <c r="D3451">
        <v>395</v>
      </c>
      <c r="E3451">
        <v>25</v>
      </c>
      <c r="F3451">
        <v>5</v>
      </c>
      <c r="G3451">
        <v>27</v>
      </c>
      <c r="H3451">
        <v>5</v>
      </c>
      <c r="I3451">
        <v>8574</v>
      </c>
      <c r="J3451">
        <v>317</v>
      </c>
      <c r="K3451" t="s">
        <v>12</v>
      </c>
    </row>
    <row r="3452" spans="1:11" x14ac:dyDescent="0.25">
      <c r="A3452">
        <v>17018</v>
      </c>
      <c r="B3452" s="1">
        <v>40846.487500000003</v>
      </c>
      <c r="C3452" s="1">
        <v>40561.365277777775</v>
      </c>
      <c r="D3452">
        <v>348</v>
      </c>
      <c r="E3452">
        <v>63</v>
      </c>
      <c r="F3452">
        <v>3</v>
      </c>
      <c r="G3452">
        <v>2</v>
      </c>
      <c r="H3452">
        <v>3</v>
      </c>
      <c r="I3452">
        <v>920</v>
      </c>
      <c r="J3452">
        <v>460</v>
      </c>
      <c r="K3452" t="s">
        <v>18</v>
      </c>
    </row>
    <row r="3453" spans="1:11" x14ac:dyDescent="0.25">
      <c r="A3453">
        <v>17019</v>
      </c>
      <c r="B3453" s="1">
        <v>40875.54583333333</v>
      </c>
      <c r="C3453" s="1">
        <v>40518.538194444445</v>
      </c>
      <c r="D3453">
        <v>391</v>
      </c>
      <c r="E3453">
        <v>34</v>
      </c>
      <c r="F3453">
        <v>4</v>
      </c>
      <c r="G3453">
        <v>4</v>
      </c>
      <c r="H3453">
        <v>4</v>
      </c>
      <c r="I3453">
        <v>1273</v>
      </c>
      <c r="J3453">
        <v>318</v>
      </c>
      <c r="K3453" t="s">
        <v>15</v>
      </c>
    </row>
    <row r="3454" spans="1:11" x14ac:dyDescent="0.25">
      <c r="A3454">
        <v>17022</v>
      </c>
      <c r="B3454" s="1">
        <v>40855.714583333334</v>
      </c>
      <c r="C3454" s="1">
        <v>40855.714583333334</v>
      </c>
      <c r="D3454">
        <v>54</v>
      </c>
      <c r="E3454">
        <v>54</v>
      </c>
      <c r="F3454">
        <v>4</v>
      </c>
      <c r="G3454">
        <v>1</v>
      </c>
      <c r="H3454">
        <v>1</v>
      </c>
      <c r="I3454">
        <v>71</v>
      </c>
      <c r="J3454">
        <v>71</v>
      </c>
      <c r="K3454" t="s">
        <v>14</v>
      </c>
    </row>
    <row r="3455" spans="1:11" x14ac:dyDescent="0.25">
      <c r="A3455">
        <v>17024</v>
      </c>
      <c r="B3455" s="1">
        <v>40841.574305555558</v>
      </c>
      <c r="C3455" s="1">
        <v>40729.396527777775</v>
      </c>
      <c r="D3455">
        <v>180</v>
      </c>
      <c r="E3455">
        <v>68</v>
      </c>
      <c r="F3455">
        <v>3</v>
      </c>
      <c r="G3455">
        <v>3</v>
      </c>
      <c r="H3455">
        <v>3</v>
      </c>
      <c r="I3455">
        <v>96</v>
      </c>
      <c r="J3455">
        <v>32</v>
      </c>
      <c r="K3455" t="s">
        <v>18</v>
      </c>
    </row>
    <row r="3456" spans="1:11" x14ac:dyDescent="0.25">
      <c r="A3456">
        <v>17025</v>
      </c>
      <c r="B3456" s="1">
        <v>40826.379166666666</v>
      </c>
      <c r="C3456" s="1">
        <v>40513.65625</v>
      </c>
      <c r="D3456">
        <v>396</v>
      </c>
      <c r="E3456">
        <v>83</v>
      </c>
      <c r="F3456">
        <v>3</v>
      </c>
      <c r="G3456">
        <v>3</v>
      </c>
      <c r="H3456">
        <v>3</v>
      </c>
      <c r="I3456">
        <v>358</v>
      </c>
      <c r="J3456">
        <v>119</v>
      </c>
      <c r="K3456" t="s">
        <v>18</v>
      </c>
    </row>
    <row r="3457" spans="1:11" x14ac:dyDescent="0.25">
      <c r="A3457">
        <v>17026</v>
      </c>
      <c r="B3457" s="1">
        <v>40701.602777777778</v>
      </c>
      <c r="C3457" s="1">
        <v>40517.532638888886</v>
      </c>
      <c r="D3457">
        <v>392</v>
      </c>
      <c r="E3457">
        <v>208</v>
      </c>
      <c r="F3457">
        <v>1</v>
      </c>
      <c r="G3457">
        <v>2</v>
      </c>
      <c r="H3457">
        <v>3</v>
      </c>
      <c r="I3457">
        <v>155</v>
      </c>
      <c r="J3457">
        <v>77</v>
      </c>
      <c r="K3457" t="s">
        <v>13</v>
      </c>
    </row>
    <row r="3458" spans="1:11" x14ac:dyDescent="0.25">
      <c r="A3458">
        <v>17027</v>
      </c>
      <c r="B3458" s="1">
        <v>40808.51666666667</v>
      </c>
      <c r="C3458" s="1">
        <v>40569.59652777778</v>
      </c>
      <c r="D3458">
        <v>340</v>
      </c>
      <c r="E3458">
        <v>101</v>
      </c>
      <c r="F3458">
        <v>2</v>
      </c>
      <c r="G3458">
        <v>7</v>
      </c>
      <c r="H3458">
        <v>5</v>
      </c>
      <c r="I3458">
        <v>849</v>
      </c>
      <c r="J3458">
        <v>121</v>
      </c>
      <c r="K3458" t="s">
        <v>20</v>
      </c>
    </row>
    <row r="3459" spans="1:11" x14ac:dyDescent="0.25">
      <c r="A3459">
        <v>17029</v>
      </c>
      <c r="B3459" s="1">
        <v>40776.462500000001</v>
      </c>
      <c r="C3459" s="1">
        <v>40650.456250000003</v>
      </c>
      <c r="D3459">
        <v>259</v>
      </c>
      <c r="E3459">
        <v>133</v>
      </c>
      <c r="F3459">
        <v>2</v>
      </c>
      <c r="G3459">
        <v>2</v>
      </c>
      <c r="H3459">
        <v>3</v>
      </c>
      <c r="I3459">
        <v>716</v>
      </c>
      <c r="J3459">
        <v>358</v>
      </c>
      <c r="K3459" t="s">
        <v>13</v>
      </c>
    </row>
    <row r="3460" spans="1:11" x14ac:dyDescent="0.25">
      <c r="A3460">
        <v>17030</v>
      </c>
      <c r="B3460" s="1">
        <v>40823.367361111108</v>
      </c>
      <c r="C3460" s="1">
        <v>40823.367361111108</v>
      </c>
      <c r="D3460">
        <v>86</v>
      </c>
      <c r="E3460">
        <v>86</v>
      </c>
      <c r="F3460">
        <v>3</v>
      </c>
      <c r="G3460">
        <v>1</v>
      </c>
      <c r="H3460">
        <v>1</v>
      </c>
      <c r="I3460">
        <v>147</v>
      </c>
      <c r="J3460">
        <v>147</v>
      </c>
      <c r="K3460" t="s">
        <v>17</v>
      </c>
    </row>
    <row r="3461" spans="1:11" x14ac:dyDescent="0.25">
      <c r="A3461">
        <v>17031</v>
      </c>
      <c r="B3461" s="1">
        <v>40875.432638888888</v>
      </c>
      <c r="C3461" s="1">
        <v>40732.401388888888</v>
      </c>
      <c r="D3461">
        <v>177</v>
      </c>
      <c r="E3461">
        <v>34</v>
      </c>
      <c r="F3461">
        <v>5</v>
      </c>
      <c r="G3461">
        <v>2</v>
      </c>
      <c r="H3461">
        <v>3</v>
      </c>
      <c r="I3461">
        <v>380</v>
      </c>
      <c r="J3461">
        <v>190</v>
      </c>
      <c r="K3461" t="s">
        <v>16</v>
      </c>
    </row>
    <row r="3462" spans="1:11" x14ac:dyDescent="0.25">
      <c r="A3462">
        <v>17033</v>
      </c>
      <c r="B3462" s="1">
        <v>40800.606944444444</v>
      </c>
      <c r="C3462" s="1">
        <v>40527.556250000001</v>
      </c>
      <c r="D3462">
        <v>382</v>
      </c>
      <c r="E3462">
        <v>109</v>
      </c>
      <c r="F3462">
        <v>2</v>
      </c>
      <c r="G3462">
        <v>3</v>
      </c>
      <c r="H3462">
        <v>3</v>
      </c>
      <c r="I3462">
        <v>1030</v>
      </c>
      <c r="J3462">
        <v>343</v>
      </c>
      <c r="K3462" t="s">
        <v>13</v>
      </c>
    </row>
    <row r="3463" spans="1:11" x14ac:dyDescent="0.25">
      <c r="A3463">
        <v>17034</v>
      </c>
      <c r="B3463" s="1">
        <v>40870.634722222225</v>
      </c>
      <c r="C3463" s="1">
        <v>40599.423611111109</v>
      </c>
      <c r="D3463">
        <v>310</v>
      </c>
      <c r="E3463">
        <v>39</v>
      </c>
      <c r="F3463">
        <v>4</v>
      </c>
      <c r="G3463">
        <v>4</v>
      </c>
      <c r="H3463">
        <v>4</v>
      </c>
      <c r="I3463">
        <v>735</v>
      </c>
      <c r="J3463">
        <v>183</v>
      </c>
      <c r="K3463" t="s">
        <v>15</v>
      </c>
    </row>
    <row r="3464" spans="1:11" x14ac:dyDescent="0.25">
      <c r="A3464">
        <v>17035</v>
      </c>
      <c r="B3464" s="1">
        <v>40641.474305555559</v>
      </c>
      <c r="C3464" s="1">
        <v>40575.518750000003</v>
      </c>
      <c r="D3464">
        <v>334</v>
      </c>
      <c r="E3464">
        <v>268</v>
      </c>
      <c r="F3464">
        <v>1</v>
      </c>
      <c r="G3464">
        <v>3</v>
      </c>
      <c r="H3464">
        <v>3</v>
      </c>
      <c r="I3464">
        <v>388</v>
      </c>
      <c r="J3464">
        <v>129</v>
      </c>
      <c r="K3464" t="s">
        <v>13</v>
      </c>
    </row>
    <row r="3465" spans="1:11" x14ac:dyDescent="0.25">
      <c r="A3465">
        <v>17037</v>
      </c>
      <c r="B3465" s="1">
        <v>40808.722222222219</v>
      </c>
      <c r="C3465" s="1">
        <v>40799.53402777778</v>
      </c>
      <c r="D3465">
        <v>110</v>
      </c>
      <c r="E3465">
        <v>101</v>
      </c>
      <c r="F3465">
        <v>2</v>
      </c>
      <c r="G3465">
        <v>2</v>
      </c>
      <c r="H3465">
        <v>3</v>
      </c>
      <c r="I3465">
        <v>1253</v>
      </c>
      <c r="J3465">
        <v>626</v>
      </c>
      <c r="K3465" t="s">
        <v>13</v>
      </c>
    </row>
    <row r="3466" spans="1:11" x14ac:dyDescent="0.25">
      <c r="A3466">
        <v>17038</v>
      </c>
      <c r="B3466" s="1">
        <v>40856.576388888891</v>
      </c>
      <c r="C3466" s="1">
        <v>40856.576388888891</v>
      </c>
      <c r="D3466">
        <v>53</v>
      </c>
      <c r="E3466">
        <v>53</v>
      </c>
      <c r="F3466">
        <v>4</v>
      </c>
      <c r="G3466">
        <v>1</v>
      </c>
      <c r="H3466">
        <v>1</v>
      </c>
      <c r="I3466">
        <v>112</v>
      </c>
      <c r="J3466">
        <v>112</v>
      </c>
      <c r="K3466" t="s">
        <v>14</v>
      </c>
    </row>
    <row r="3467" spans="1:11" x14ac:dyDescent="0.25">
      <c r="A3467">
        <v>17040</v>
      </c>
      <c r="B3467" s="1">
        <v>40749.429861111108</v>
      </c>
      <c r="C3467" s="1">
        <v>40749.429861111108</v>
      </c>
      <c r="D3467">
        <v>160</v>
      </c>
      <c r="E3467">
        <v>160</v>
      </c>
      <c r="F3467">
        <v>2</v>
      </c>
      <c r="G3467">
        <v>1</v>
      </c>
      <c r="H3467">
        <v>2</v>
      </c>
      <c r="I3467">
        <v>450</v>
      </c>
      <c r="J3467">
        <v>450</v>
      </c>
      <c r="K3467" t="s">
        <v>11</v>
      </c>
    </row>
    <row r="3468" spans="1:11" x14ac:dyDescent="0.25">
      <c r="A3468">
        <v>17041</v>
      </c>
      <c r="B3468" s="1">
        <v>40860.472916666666</v>
      </c>
      <c r="C3468" s="1">
        <v>40526.488194444442</v>
      </c>
      <c r="D3468">
        <v>383</v>
      </c>
      <c r="E3468">
        <v>49</v>
      </c>
      <c r="F3468">
        <v>4</v>
      </c>
      <c r="G3468">
        <v>4</v>
      </c>
      <c r="H3468">
        <v>4</v>
      </c>
      <c r="I3468">
        <v>1066</v>
      </c>
      <c r="J3468">
        <v>266</v>
      </c>
      <c r="K3468" t="s">
        <v>15</v>
      </c>
    </row>
    <row r="3469" spans="1:11" x14ac:dyDescent="0.25">
      <c r="A3469">
        <v>17042</v>
      </c>
      <c r="B3469" s="1">
        <v>40884.518055555556</v>
      </c>
      <c r="C3469" s="1">
        <v>40639.620138888888</v>
      </c>
      <c r="D3469">
        <v>270</v>
      </c>
      <c r="E3469">
        <v>25</v>
      </c>
      <c r="F3469">
        <v>5</v>
      </c>
      <c r="G3469">
        <v>5</v>
      </c>
      <c r="H3469">
        <v>4</v>
      </c>
      <c r="I3469">
        <v>1044</v>
      </c>
      <c r="J3469">
        <v>208</v>
      </c>
      <c r="K3469" t="s">
        <v>12</v>
      </c>
    </row>
    <row r="3470" spans="1:11" x14ac:dyDescent="0.25">
      <c r="A3470">
        <v>17043</v>
      </c>
      <c r="B3470" s="1">
        <v>40854.647916666669</v>
      </c>
      <c r="C3470" s="1">
        <v>40620.620138888888</v>
      </c>
      <c r="D3470">
        <v>289</v>
      </c>
      <c r="E3470">
        <v>55</v>
      </c>
      <c r="F3470">
        <v>3</v>
      </c>
      <c r="G3470">
        <v>4</v>
      </c>
      <c r="H3470">
        <v>4</v>
      </c>
      <c r="I3470">
        <v>1735</v>
      </c>
      <c r="J3470">
        <v>433</v>
      </c>
      <c r="K3470" t="s">
        <v>15</v>
      </c>
    </row>
    <row r="3471" spans="1:11" x14ac:dyDescent="0.25">
      <c r="A3471">
        <v>17044</v>
      </c>
      <c r="B3471" s="1">
        <v>40878.370833333334</v>
      </c>
      <c r="C3471" s="1">
        <v>40527.69027777778</v>
      </c>
      <c r="D3471">
        <v>382</v>
      </c>
      <c r="E3471">
        <v>31</v>
      </c>
      <c r="F3471">
        <v>5</v>
      </c>
      <c r="G3471">
        <v>3</v>
      </c>
      <c r="H3471">
        <v>3</v>
      </c>
      <c r="I3471">
        <v>897</v>
      </c>
      <c r="J3471">
        <v>299</v>
      </c>
      <c r="K3471" t="s">
        <v>16</v>
      </c>
    </row>
    <row r="3472" spans="1:11" x14ac:dyDescent="0.25">
      <c r="A3472">
        <v>17045</v>
      </c>
      <c r="B3472" s="1">
        <v>40773.714583333334</v>
      </c>
      <c r="C3472" s="1">
        <v>40639.505555555559</v>
      </c>
      <c r="D3472">
        <v>270</v>
      </c>
      <c r="E3472">
        <v>136</v>
      </c>
      <c r="F3472">
        <v>2</v>
      </c>
      <c r="G3472">
        <v>3</v>
      </c>
      <c r="H3472">
        <v>3</v>
      </c>
      <c r="I3472">
        <v>339</v>
      </c>
      <c r="J3472">
        <v>113</v>
      </c>
      <c r="K3472" t="s">
        <v>13</v>
      </c>
    </row>
    <row r="3473" spans="1:11" x14ac:dyDescent="0.25">
      <c r="A3473">
        <v>17046</v>
      </c>
      <c r="B3473" s="1">
        <v>40729.599999999999</v>
      </c>
      <c r="C3473" s="1">
        <v>40729.599999999999</v>
      </c>
      <c r="D3473">
        <v>180</v>
      </c>
      <c r="E3473">
        <v>180</v>
      </c>
      <c r="F3473">
        <v>2</v>
      </c>
      <c r="G3473">
        <v>1</v>
      </c>
      <c r="H3473">
        <v>2</v>
      </c>
      <c r="I3473">
        <v>642</v>
      </c>
      <c r="J3473">
        <v>642</v>
      </c>
      <c r="K3473" t="s">
        <v>11</v>
      </c>
    </row>
    <row r="3474" spans="1:11" x14ac:dyDescent="0.25">
      <c r="A3474">
        <v>17047</v>
      </c>
      <c r="B3474" s="1">
        <v>40801.560416666667</v>
      </c>
      <c r="C3474" s="1">
        <v>40681.701388888891</v>
      </c>
      <c r="D3474">
        <v>228</v>
      </c>
      <c r="E3474">
        <v>108</v>
      </c>
      <c r="F3474">
        <v>2</v>
      </c>
      <c r="G3474">
        <v>3</v>
      </c>
      <c r="H3474">
        <v>3</v>
      </c>
      <c r="I3474">
        <v>1101</v>
      </c>
      <c r="J3474">
        <v>367</v>
      </c>
      <c r="K3474" t="s">
        <v>13</v>
      </c>
    </row>
    <row r="3475" spans="1:11" x14ac:dyDescent="0.25">
      <c r="A3475">
        <v>17048</v>
      </c>
      <c r="B3475" s="1">
        <v>40771.618750000001</v>
      </c>
      <c r="C3475" s="1">
        <v>40555.70208333333</v>
      </c>
      <c r="D3475">
        <v>354</v>
      </c>
      <c r="E3475">
        <v>138</v>
      </c>
      <c r="F3475">
        <v>2</v>
      </c>
      <c r="G3475">
        <v>6</v>
      </c>
      <c r="H3475">
        <v>4</v>
      </c>
      <c r="I3475">
        <v>864</v>
      </c>
      <c r="J3475">
        <v>144</v>
      </c>
      <c r="K3475" t="s">
        <v>13</v>
      </c>
    </row>
    <row r="3476" spans="1:11" x14ac:dyDescent="0.25">
      <c r="A3476">
        <v>17049</v>
      </c>
      <c r="B3476" s="1">
        <v>40884.449999999997</v>
      </c>
      <c r="C3476" s="1">
        <v>40611.356249999997</v>
      </c>
      <c r="D3476">
        <v>298</v>
      </c>
      <c r="E3476">
        <v>25</v>
      </c>
      <c r="F3476">
        <v>5</v>
      </c>
      <c r="G3476">
        <v>11</v>
      </c>
      <c r="H3476">
        <v>5</v>
      </c>
      <c r="I3476">
        <v>5595</v>
      </c>
      <c r="J3476">
        <v>508</v>
      </c>
      <c r="K3476" t="s">
        <v>12</v>
      </c>
    </row>
    <row r="3477" spans="1:11" x14ac:dyDescent="0.25">
      <c r="A3477">
        <v>17050</v>
      </c>
      <c r="B3477" s="1">
        <v>40790.574999999997</v>
      </c>
      <c r="C3477" s="1">
        <v>40587.52847222222</v>
      </c>
      <c r="D3477">
        <v>322</v>
      </c>
      <c r="E3477">
        <v>119</v>
      </c>
      <c r="F3477">
        <v>2</v>
      </c>
      <c r="G3477">
        <v>6</v>
      </c>
      <c r="H3477">
        <v>4</v>
      </c>
      <c r="I3477">
        <v>3229</v>
      </c>
      <c r="J3477">
        <v>538</v>
      </c>
      <c r="K3477" t="s">
        <v>13</v>
      </c>
    </row>
    <row r="3478" spans="1:11" x14ac:dyDescent="0.25">
      <c r="A3478">
        <v>17051</v>
      </c>
      <c r="B3478" s="1">
        <v>40692.592361111114</v>
      </c>
      <c r="C3478" s="1">
        <v>40692.592361111114</v>
      </c>
      <c r="D3478">
        <v>217</v>
      </c>
      <c r="E3478">
        <v>217</v>
      </c>
      <c r="F3478">
        <v>1</v>
      </c>
      <c r="G3478">
        <v>1</v>
      </c>
      <c r="H3478">
        <v>1</v>
      </c>
      <c r="I3478">
        <v>247</v>
      </c>
      <c r="J3478">
        <v>247</v>
      </c>
      <c r="K3478" t="s">
        <v>11</v>
      </c>
    </row>
    <row r="3479" spans="1:11" x14ac:dyDescent="0.25">
      <c r="A3479">
        <v>17052</v>
      </c>
      <c r="B3479" s="1">
        <v>40858.618055555555</v>
      </c>
      <c r="C3479" s="1">
        <v>40858.618055555555</v>
      </c>
      <c r="D3479">
        <v>51</v>
      </c>
      <c r="E3479">
        <v>51</v>
      </c>
      <c r="F3479">
        <v>4</v>
      </c>
      <c r="G3479">
        <v>1</v>
      </c>
      <c r="H3479">
        <v>1</v>
      </c>
      <c r="I3479">
        <v>414</v>
      </c>
      <c r="J3479">
        <v>414</v>
      </c>
      <c r="K3479" t="s">
        <v>14</v>
      </c>
    </row>
    <row r="3480" spans="1:11" x14ac:dyDescent="0.25">
      <c r="A3480">
        <v>17053</v>
      </c>
      <c r="B3480" s="1">
        <v>40758.454861111109</v>
      </c>
      <c r="C3480" s="1">
        <v>40756.432638888888</v>
      </c>
      <c r="D3480">
        <v>153</v>
      </c>
      <c r="E3480">
        <v>151</v>
      </c>
      <c r="F3480">
        <v>2</v>
      </c>
      <c r="G3480">
        <v>2</v>
      </c>
      <c r="H3480">
        <v>3</v>
      </c>
      <c r="I3480">
        <v>496</v>
      </c>
      <c r="J3480">
        <v>248</v>
      </c>
      <c r="K3480" t="s">
        <v>13</v>
      </c>
    </row>
    <row r="3481" spans="1:11" x14ac:dyDescent="0.25">
      <c r="A3481">
        <v>17054</v>
      </c>
      <c r="B3481" s="1">
        <v>40858.538888888892</v>
      </c>
      <c r="C3481" s="1">
        <v>40641.551388888889</v>
      </c>
      <c r="D3481">
        <v>268</v>
      </c>
      <c r="E3481">
        <v>51</v>
      </c>
      <c r="F3481">
        <v>4</v>
      </c>
      <c r="G3481">
        <v>6</v>
      </c>
      <c r="H3481">
        <v>4</v>
      </c>
      <c r="I3481">
        <v>1354</v>
      </c>
      <c r="J3481">
        <v>225</v>
      </c>
      <c r="K3481" t="s">
        <v>15</v>
      </c>
    </row>
    <row r="3482" spans="1:11" x14ac:dyDescent="0.25">
      <c r="A3482">
        <v>17058</v>
      </c>
      <c r="B3482" s="1">
        <v>40805.425694444442</v>
      </c>
      <c r="C3482" s="1">
        <v>40647.387499999997</v>
      </c>
      <c r="D3482">
        <v>262</v>
      </c>
      <c r="E3482">
        <v>104</v>
      </c>
      <c r="F3482">
        <v>2</v>
      </c>
      <c r="G3482">
        <v>3</v>
      </c>
      <c r="H3482">
        <v>3</v>
      </c>
      <c r="I3482">
        <v>1180</v>
      </c>
      <c r="J3482">
        <v>393</v>
      </c>
      <c r="K3482" t="s">
        <v>13</v>
      </c>
    </row>
    <row r="3483" spans="1:11" x14ac:dyDescent="0.25">
      <c r="A3483">
        <v>17059</v>
      </c>
      <c r="B3483" s="1">
        <v>40857.518750000003</v>
      </c>
      <c r="C3483" s="1">
        <v>40517.524305555555</v>
      </c>
      <c r="D3483">
        <v>392</v>
      </c>
      <c r="E3483">
        <v>52</v>
      </c>
      <c r="F3483">
        <v>4</v>
      </c>
      <c r="G3483">
        <v>5</v>
      </c>
      <c r="H3483">
        <v>4</v>
      </c>
      <c r="I3483">
        <v>3095</v>
      </c>
      <c r="J3483">
        <v>619</v>
      </c>
      <c r="K3483" t="s">
        <v>15</v>
      </c>
    </row>
    <row r="3484" spans="1:11" x14ac:dyDescent="0.25">
      <c r="A3484">
        <v>17060</v>
      </c>
      <c r="B3484" s="1">
        <v>40620.560416666667</v>
      </c>
      <c r="C3484" s="1">
        <v>40620.560416666667</v>
      </c>
      <c r="D3484">
        <v>289</v>
      </c>
      <c r="E3484">
        <v>289</v>
      </c>
      <c r="F3484">
        <v>1</v>
      </c>
      <c r="G3484">
        <v>1</v>
      </c>
      <c r="H3484">
        <v>1</v>
      </c>
      <c r="I3484">
        <v>234</v>
      </c>
      <c r="J3484">
        <v>234</v>
      </c>
      <c r="K3484" t="s">
        <v>11</v>
      </c>
    </row>
    <row r="3485" spans="1:11" x14ac:dyDescent="0.25">
      <c r="A3485">
        <v>17061</v>
      </c>
      <c r="B3485" s="1">
        <v>40813.474999999999</v>
      </c>
      <c r="C3485" s="1">
        <v>40654.561805555553</v>
      </c>
      <c r="D3485">
        <v>255</v>
      </c>
      <c r="E3485">
        <v>96</v>
      </c>
      <c r="F3485">
        <v>2</v>
      </c>
      <c r="G3485">
        <v>12</v>
      </c>
      <c r="H3485">
        <v>5</v>
      </c>
      <c r="I3485">
        <v>5116</v>
      </c>
      <c r="J3485">
        <v>426</v>
      </c>
      <c r="K3485" t="s">
        <v>20</v>
      </c>
    </row>
    <row r="3486" spans="1:11" x14ac:dyDescent="0.25">
      <c r="A3486">
        <v>17062</v>
      </c>
      <c r="B3486" s="1">
        <v>40573.459027777775</v>
      </c>
      <c r="C3486" s="1">
        <v>40517.499305555553</v>
      </c>
      <c r="D3486">
        <v>392</v>
      </c>
      <c r="E3486">
        <v>336</v>
      </c>
      <c r="F3486">
        <v>1</v>
      </c>
      <c r="G3486">
        <v>5</v>
      </c>
      <c r="H3486">
        <v>4</v>
      </c>
      <c r="I3486">
        <v>534</v>
      </c>
      <c r="J3486">
        <v>106</v>
      </c>
      <c r="K3486" t="s">
        <v>13</v>
      </c>
    </row>
    <row r="3487" spans="1:11" x14ac:dyDescent="0.25">
      <c r="A3487">
        <v>17063</v>
      </c>
      <c r="B3487" s="1">
        <v>40878.365277777775</v>
      </c>
      <c r="C3487" s="1">
        <v>40597.572222222225</v>
      </c>
      <c r="D3487">
        <v>312</v>
      </c>
      <c r="E3487">
        <v>31</v>
      </c>
      <c r="F3487">
        <v>5</v>
      </c>
      <c r="G3487">
        <v>11</v>
      </c>
      <c r="H3487">
        <v>5</v>
      </c>
      <c r="I3487">
        <v>1422</v>
      </c>
      <c r="J3487">
        <v>129</v>
      </c>
      <c r="K3487" t="s">
        <v>12</v>
      </c>
    </row>
    <row r="3488" spans="1:11" x14ac:dyDescent="0.25">
      <c r="A3488">
        <v>17064</v>
      </c>
      <c r="B3488" s="1">
        <v>40828.429166666669</v>
      </c>
      <c r="C3488" s="1">
        <v>40559.673611111109</v>
      </c>
      <c r="D3488">
        <v>350</v>
      </c>
      <c r="E3488">
        <v>81</v>
      </c>
      <c r="F3488">
        <v>3</v>
      </c>
      <c r="G3488">
        <v>3</v>
      </c>
      <c r="H3488">
        <v>3</v>
      </c>
      <c r="I3488">
        <v>859</v>
      </c>
      <c r="J3488">
        <v>286</v>
      </c>
      <c r="K3488" t="s">
        <v>18</v>
      </c>
    </row>
    <row r="3489" spans="1:11" x14ac:dyDescent="0.25">
      <c r="A3489">
        <v>17065</v>
      </c>
      <c r="B3489" s="1">
        <v>40743.614583333336</v>
      </c>
      <c r="C3489" s="1">
        <v>40743.614583333336</v>
      </c>
      <c r="D3489">
        <v>166</v>
      </c>
      <c r="E3489">
        <v>166</v>
      </c>
      <c r="F3489">
        <v>2</v>
      </c>
      <c r="G3489">
        <v>1</v>
      </c>
      <c r="H3489">
        <v>1</v>
      </c>
      <c r="I3489">
        <v>-112</v>
      </c>
      <c r="J3489">
        <v>-112</v>
      </c>
      <c r="K3489" t="s">
        <v>11</v>
      </c>
    </row>
    <row r="3490" spans="1:11" x14ac:dyDescent="0.25">
      <c r="A3490">
        <v>17068</v>
      </c>
      <c r="B3490" s="1">
        <v>40874.551388888889</v>
      </c>
      <c r="C3490" s="1">
        <v>40518.581944444442</v>
      </c>
      <c r="D3490">
        <v>391</v>
      </c>
      <c r="E3490">
        <v>35</v>
      </c>
      <c r="F3490">
        <v>4</v>
      </c>
      <c r="G3490">
        <v>22</v>
      </c>
      <c r="H3490">
        <v>5</v>
      </c>
      <c r="I3490">
        <v>4531</v>
      </c>
      <c r="J3490">
        <v>205</v>
      </c>
      <c r="K3490" t="s">
        <v>15</v>
      </c>
    </row>
    <row r="3491" spans="1:11" x14ac:dyDescent="0.25">
      <c r="A3491">
        <v>17069</v>
      </c>
      <c r="B3491" s="1">
        <v>40858.717361111114</v>
      </c>
      <c r="C3491" s="1">
        <v>40513.700694444444</v>
      </c>
      <c r="D3491">
        <v>396</v>
      </c>
      <c r="E3491">
        <v>51</v>
      </c>
      <c r="F3491">
        <v>4</v>
      </c>
      <c r="G3491">
        <v>13</v>
      </c>
      <c r="H3491">
        <v>5</v>
      </c>
      <c r="I3491">
        <v>2655</v>
      </c>
      <c r="J3491">
        <v>204</v>
      </c>
      <c r="K3491" t="s">
        <v>15</v>
      </c>
    </row>
    <row r="3492" spans="1:11" x14ac:dyDescent="0.25">
      <c r="A3492">
        <v>17070</v>
      </c>
      <c r="B3492" s="1">
        <v>40772.709027777775</v>
      </c>
      <c r="C3492" s="1">
        <v>40772.709027777775</v>
      </c>
      <c r="D3492">
        <v>137</v>
      </c>
      <c r="E3492">
        <v>137</v>
      </c>
      <c r="F3492">
        <v>2</v>
      </c>
      <c r="G3492">
        <v>1</v>
      </c>
      <c r="H3492">
        <v>1</v>
      </c>
      <c r="I3492">
        <v>312</v>
      </c>
      <c r="J3492">
        <v>312</v>
      </c>
      <c r="K3492" t="s">
        <v>11</v>
      </c>
    </row>
    <row r="3493" spans="1:11" x14ac:dyDescent="0.25">
      <c r="A3493">
        <v>17071</v>
      </c>
      <c r="B3493" s="1">
        <v>40878.379166666666</v>
      </c>
      <c r="C3493" s="1">
        <v>40577.345833333333</v>
      </c>
      <c r="D3493">
        <v>332</v>
      </c>
      <c r="E3493">
        <v>31</v>
      </c>
      <c r="F3493">
        <v>5</v>
      </c>
      <c r="G3493">
        <v>14</v>
      </c>
      <c r="H3493">
        <v>5</v>
      </c>
      <c r="I3493">
        <v>2385</v>
      </c>
      <c r="J3493">
        <v>170</v>
      </c>
      <c r="K3493" t="s">
        <v>12</v>
      </c>
    </row>
    <row r="3494" spans="1:11" x14ac:dyDescent="0.25">
      <c r="A3494">
        <v>17073</v>
      </c>
      <c r="B3494" s="1">
        <v>40869.490972222222</v>
      </c>
      <c r="C3494" s="1">
        <v>40777.609027777777</v>
      </c>
      <c r="D3494">
        <v>132</v>
      </c>
      <c r="E3494">
        <v>40</v>
      </c>
      <c r="F3494">
        <v>4</v>
      </c>
      <c r="G3494">
        <v>4</v>
      </c>
      <c r="H3494">
        <v>4</v>
      </c>
      <c r="I3494">
        <v>1446</v>
      </c>
      <c r="J3494">
        <v>361</v>
      </c>
      <c r="K3494" t="s">
        <v>15</v>
      </c>
    </row>
    <row r="3495" spans="1:11" x14ac:dyDescent="0.25">
      <c r="A3495">
        <v>17075</v>
      </c>
      <c r="B3495" s="1">
        <v>40869.498611111114</v>
      </c>
      <c r="C3495" s="1">
        <v>40569.555555555555</v>
      </c>
      <c r="D3495">
        <v>340</v>
      </c>
      <c r="E3495">
        <v>40</v>
      </c>
      <c r="F3495">
        <v>4</v>
      </c>
      <c r="G3495">
        <v>5</v>
      </c>
      <c r="H3495">
        <v>4</v>
      </c>
      <c r="I3495">
        <v>814</v>
      </c>
      <c r="J3495">
        <v>162</v>
      </c>
      <c r="K3495" t="s">
        <v>15</v>
      </c>
    </row>
    <row r="3496" spans="1:11" x14ac:dyDescent="0.25">
      <c r="A3496">
        <v>17076</v>
      </c>
      <c r="B3496" s="1">
        <v>40850.745138888888</v>
      </c>
      <c r="C3496" s="1">
        <v>40522.422222222223</v>
      </c>
      <c r="D3496">
        <v>387</v>
      </c>
      <c r="E3496">
        <v>59</v>
      </c>
      <c r="F3496">
        <v>3</v>
      </c>
      <c r="G3496">
        <v>3</v>
      </c>
      <c r="H3496">
        <v>3</v>
      </c>
      <c r="I3496">
        <v>841</v>
      </c>
      <c r="J3496">
        <v>280</v>
      </c>
      <c r="K3496" t="s">
        <v>18</v>
      </c>
    </row>
    <row r="3497" spans="1:11" x14ac:dyDescent="0.25">
      <c r="A3497">
        <v>17078</v>
      </c>
      <c r="B3497" s="1">
        <v>40850.803472222222</v>
      </c>
      <c r="C3497" s="1">
        <v>40850.78402777778</v>
      </c>
      <c r="D3497">
        <v>59</v>
      </c>
      <c r="E3497">
        <v>59</v>
      </c>
      <c r="F3497">
        <v>3</v>
      </c>
      <c r="G3497">
        <v>2</v>
      </c>
      <c r="H3497">
        <v>2</v>
      </c>
      <c r="I3497">
        <v>378</v>
      </c>
      <c r="J3497">
        <v>189</v>
      </c>
      <c r="K3497" t="s">
        <v>17</v>
      </c>
    </row>
    <row r="3498" spans="1:11" x14ac:dyDescent="0.25">
      <c r="A3498">
        <v>17079</v>
      </c>
      <c r="B3498" s="1">
        <v>40808.648611111108</v>
      </c>
      <c r="C3498" s="1">
        <v>40808.648611111108</v>
      </c>
      <c r="D3498">
        <v>101</v>
      </c>
      <c r="E3498">
        <v>101</v>
      </c>
      <c r="F3498">
        <v>2</v>
      </c>
      <c r="G3498">
        <v>1</v>
      </c>
      <c r="H3498">
        <v>1</v>
      </c>
      <c r="I3498">
        <v>119</v>
      </c>
      <c r="J3498">
        <v>119</v>
      </c>
      <c r="K3498" t="s">
        <v>11</v>
      </c>
    </row>
    <row r="3499" spans="1:11" x14ac:dyDescent="0.25">
      <c r="A3499">
        <v>17080</v>
      </c>
      <c r="B3499" s="1">
        <v>40864.540972222225</v>
      </c>
      <c r="C3499" s="1">
        <v>40617.503472222219</v>
      </c>
      <c r="D3499">
        <v>292</v>
      </c>
      <c r="E3499">
        <v>45</v>
      </c>
      <c r="F3499">
        <v>4</v>
      </c>
      <c r="G3499">
        <v>3</v>
      </c>
      <c r="H3499">
        <v>3</v>
      </c>
      <c r="I3499">
        <v>286</v>
      </c>
      <c r="J3499">
        <v>95</v>
      </c>
      <c r="K3499" t="s">
        <v>16</v>
      </c>
    </row>
    <row r="3500" spans="1:11" x14ac:dyDescent="0.25">
      <c r="A3500">
        <v>17081</v>
      </c>
      <c r="B3500" s="1">
        <v>40861.538888888892</v>
      </c>
      <c r="C3500" s="1">
        <v>40840.547222222223</v>
      </c>
      <c r="D3500">
        <v>69</v>
      </c>
      <c r="E3500">
        <v>48</v>
      </c>
      <c r="F3500">
        <v>4</v>
      </c>
      <c r="G3500">
        <v>2</v>
      </c>
      <c r="H3500">
        <v>3</v>
      </c>
      <c r="I3500">
        <v>290</v>
      </c>
      <c r="J3500">
        <v>145</v>
      </c>
      <c r="K3500" t="s">
        <v>16</v>
      </c>
    </row>
    <row r="3501" spans="1:11" x14ac:dyDescent="0.25">
      <c r="A3501">
        <v>17082</v>
      </c>
      <c r="B3501" s="1">
        <v>40853.636805555558</v>
      </c>
      <c r="C3501" s="1">
        <v>40568.60833333333</v>
      </c>
      <c r="D3501">
        <v>341</v>
      </c>
      <c r="E3501">
        <v>56</v>
      </c>
      <c r="F3501">
        <v>3</v>
      </c>
      <c r="G3501">
        <v>2</v>
      </c>
      <c r="H3501">
        <v>2</v>
      </c>
      <c r="I3501">
        <v>2004</v>
      </c>
      <c r="J3501">
        <v>1002</v>
      </c>
      <c r="K3501" t="s">
        <v>17</v>
      </c>
    </row>
    <row r="3502" spans="1:11" x14ac:dyDescent="0.25">
      <c r="A3502">
        <v>17083</v>
      </c>
      <c r="B3502" s="1">
        <v>40777.654861111114</v>
      </c>
      <c r="C3502" s="1">
        <v>40583.484722222223</v>
      </c>
      <c r="D3502">
        <v>326</v>
      </c>
      <c r="E3502">
        <v>132</v>
      </c>
      <c r="F3502">
        <v>2</v>
      </c>
      <c r="G3502">
        <v>3</v>
      </c>
      <c r="H3502">
        <v>3</v>
      </c>
      <c r="I3502">
        <v>1406</v>
      </c>
      <c r="J3502">
        <v>468</v>
      </c>
      <c r="K3502" t="s">
        <v>13</v>
      </c>
    </row>
    <row r="3503" spans="1:11" x14ac:dyDescent="0.25">
      <c r="A3503">
        <v>17084</v>
      </c>
      <c r="B3503" s="1">
        <v>40851.620833333334</v>
      </c>
      <c r="C3503" s="1">
        <v>40851.617361111108</v>
      </c>
      <c r="D3503">
        <v>58</v>
      </c>
      <c r="E3503">
        <v>58</v>
      </c>
      <c r="F3503">
        <v>3</v>
      </c>
      <c r="G3503">
        <v>2</v>
      </c>
      <c r="H3503">
        <v>3</v>
      </c>
      <c r="I3503">
        <v>2950</v>
      </c>
      <c r="J3503">
        <v>1475</v>
      </c>
      <c r="K3503" t="s">
        <v>18</v>
      </c>
    </row>
    <row r="3504" spans="1:11" x14ac:dyDescent="0.25">
      <c r="A3504">
        <v>17085</v>
      </c>
      <c r="B3504" s="1">
        <v>40763.59375</v>
      </c>
      <c r="C3504" s="1">
        <v>40524.51666666667</v>
      </c>
      <c r="D3504">
        <v>385</v>
      </c>
      <c r="E3504">
        <v>146</v>
      </c>
      <c r="F3504">
        <v>2</v>
      </c>
      <c r="G3504">
        <v>6</v>
      </c>
      <c r="H3504">
        <v>4</v>
      </c>
      <c r="I3504">
        <v>1555</v>
      </c>
      <c r="J3504">
        <v>259</v>
      </c>
      <c r="K3504" t="s">
        <v>13</v>
      </c>
    </row>
    <row r="3505" spans="1:11" x14ac:dyDescent="0.25">
      <c r="A3505">
        <v>17086</v>
      </c>
      <c r="B3505" s="1">
        <v>40879.57916666667</v>
      </c>
      <c r="C3505" s="1">
        <v>40823.473611111112</v>
      </c>
      <c r="D3505">
        <v>86</v>
      </c>
      <c r="E3505">
        <v>30</v>
      </c>
      <c r="F3505">
        <v>5</v>
      </c>
      <c r="G3505">
        <v>6</v>
      </c>
      <c r="H3505">
        <v>4</v>
      </c>
      <c r="I3505">
        <v>2050</v>
      </c>
      <c r="J3505">
        <v>341</v>
      </c>
      <c r="K3505" t="s">
        <v>12</v>
      </c>
    </row>
    <row r="3506" spans="1:11" x14ac:dyDescent="0.25">
      <c r="A3506">
        <v>17088</v>
      </c>
      <c r="B3506" s="1">
        <v>40858.599305555559</v>
      </c>
      <c r="C3506" s="1">
        <v>40633.408333333333</v>
      </c>
      <c r="D3506">
        <v>276</v>
      </c>
      <c r="E3506">
        <v>51</v>
      </c>
      <c r="F3506">
        <v>4</v>
      </c>
      <c r="G3506">
        <v>4</v>
      </c>
      <c r="H3506">
        <v>4</v>
      </c>
      <c r="I3506">
        <v>1991</v>
      </c>
      <c r="J3506">
        <v>497</v>
      </c>
      <c r="K3506" t="s">
        <v>15</v>
      </c>
    </row>
    <row r="3507" spans="1:11" x14ac:dyDescent="0.25">
      <c r="A3507">
        <v>17090</v>
      </c>
      <c r="B3507" s="1">
        <v>40882.572222222225</v>
      </c>
      <c r="C3507" s="1">
        <v>40532.577777777777</v>
      </c>
      <c r="D3507">
        <v>377</v>
      </c>
      <c r="E3507">
        <v>27</v>
      </c>
      <c r="F3507">
        <v>5</v>
      </c>
      <c r="G3507">
        <v>8</v>
      </c>
      <c r="H3507">
        <v>5</v>
      </c>
      <c r="I3507">
        <v>2042</v>
      </c>
      <c r="J3507">
        <v>255</v>
      </c>
      <c r="K3507" t="s">
        <v>12</v>
      </c>
    </row>
    <row r="3508" spans="1:11" x14ac:dyDescent="0.25">
      <c r="A3508">
        <v>17091</v>
      </c>
      <c r="B3508" s="1">
        <v>40884.446527777778</v>
      </c>
      <c r="C3508" s="1">
        <v>40519.413194444445</v>
      </c>
      <c r="D3508">
        <v>390</v>
      </c>
      <c r="E3508">
        <v>25</v>
      </c>
      <c r="F3508">
        <v>5</v>
      </c>
      <c r="G3508">
        <v>10</v>
      </c>
      <c r="H3508">
        <v>5</v>
      </c>
      <c r="I3508">
        <v>3803</v>
      </c>
      <c r="J3508">
        <v>380</v>
      </c>
      <c r="K3508" t="s">
        <v>12</v>
      </c>
    </row>
    <row r="3509" spans="1:11" x14ac:dyDescent="0.25">
      <c r="A3509">
        <v>17092</v>
      </c>
      <c r="B3509" s="1">
        <v>40836.82708333333</v>
      </c>
      <c r="C3509" s="1">
        <v>40609.618750000001</v>
      </c>
      <c r="D3509">
        <v>300</v>
      </c>
      <c r="E3509">
        <v>73</v>
      </c>
      <c r="F3509">
        <v>3</v>
      </c>
      <c r="G3509">
        <v>4</v>
      </c>
      <c r="H3509">
        <v>4</v>
      </c>
      <c r="I3509">
        <v>1778</v>
      </c>
      <c r="J3509">
        <v>444</v>
      </c>
      <c r="K3509" t="s">
        <v>15</v>
      </c>
    </row>
    <row r="3510" spans="1:11" x14ac:dyDescent="0.25">
      <c r="A3510">
        <v>17094</v>
      </c>
      <c r="B3510" s="1">
        <v>40568.724999999999</v>
      </c>
      <c r="C3510" s="1">
        <v>40564.54791666667</v>
      </c>
      <c r="D3510">
        <v>345</v>
      </c>
      <c r="E3510">
        <v>341</v>
      </c>
      <c r="F3510">
        <v>1</v>
      </c>
      <c r="G3510">
        <v>2</v>
      </c>
      <c r="H3510">
        <v>3</v>
      </c>
      <c r="I3510">
        <v>270</v>
      </c>
      <c r="J3510">
        <v>135</v>
      </c>
      <c r="K3510" t="s">
        <v>13</v>
      </c>
    </row>
    <row r="3511" spans="1:11" x14ac:dyDescent="0.25">
      <c r="A3511">
        <v>17095</v>
      </c>
      <c r="B3511" s="1">
        <v>40864.694444444445</v>
      </c>
      <c r="C3511" s="1">
        <v>40552.461805555555</v>
      </c>
      <c r="D3511">
        <v>357</v>
      </c>
      <c r="E3511">
        <v>45</v>
      </c>
      <c r="F3511">
        <v>4</v>
      </c>
      <c r="G3511">
        <v>6</v>
      </c>
      <c r="H3511">
        <v>4</v>
      </c>
      <c r="I3511">
        <v>1088</v>
      </c>
      <c r="J3511">
        <v>181</v>
      </c>
      <c r="K3511" t="s">
        <v>15</v>
      </c>
    </row>
    <row r="3512" spans="1:11" x14ac:dyDescent="0.25">
      <c r="A3512">
        <v>17096</v>
      </c>
      <c r="B3512" s="1">
        <v>40877.628472222219</v>
      </c>
      <c r="C3512" s="1">
        <v>40625.503472222219</v>
      </c>
      <c r="D3512">
        <v>284</v>
      </c>
      <c r="E3512">
        <v>32</v>
      </c>
      <c r="F3512">
        <v>5</v>
      </c>
      <c r="G3512">
        <v>7</v>
      </c>
      <c r="H3512">
        <v>5</v>
      </c>
      <c r="I3512">
        <v>993</v>
      </c>
      <c r="J3512">
        <v>141</v>
      </c>
      <c r="K3512" t="s">
        <v>12</v>
      </c>
    </row>
    <row r="3513" spans="1:11" x14ac:dyDescent="0.25">
      <c r="A3513">
        <v>17097</v>
      </c>
      <c r="B3513" s="1">
        <v>40884.711805555555</v>
      </c>
      <c r="C3513" s="1">
        <v>40521.621527777781</v>
      </c>
      <c r="D3513">
        <v>388</v>
      </c>
      <c r="E3513">
        <v>25</v>
      </c>
      <c r="F3513">
        <v>5</v>
      </c>
      <c r="G3513">
        <v>9</v>
      </c>
      <c r="H3513">
        <v>5</v>
      </c>
      <c r="I3513">
        <v>938</v>
      </c>
      <c r="J3513">
        <v>104</v>
      </c>
      <c r="K3513" t="s">
        <v>12</v>
      </c>
    </row>
    <row r="3514" spans="1:11" x14ac:dyDescent="0.25">
      <c r="A3514">
        <v>17100</v>
      </c>
      <c r="B3514" s="1">
        <v>40868.691666666666</v>
      </c>
      <c r="C3514" s="1">
        <v>40868.691666666666</v>
      </c>
      <c r="D3514">
        <v>41</v>
      </c>
      <c r="E3514">
        <v>41</v>
      </c>
      <c r="F3514">
        <v>4</v>
      </c>
      <c r="G3514">
        <v>2</v>
      </c>
      <c r="H3514">
        <v>2</v>
      </c>
      <c r="I3514">
        <v>972</v>
      </c>
      <c r="J3514">
        <v>486</v>
      </c>
      <c r="K3514" t="s">
        <v>16</v>
      </c>
    </row>
    <row r="3515" spans="1:11" x14ac:dyDescent="0.25">
      <c r="A3515">
        <v>17101</v>
      </c>
      <c r="B3515" s="1">
        <v>40876.581250000003</v>
      </c>
      <c r="C3515" s="1">
        <v>40708.617361111108</v>
      </c>
      <c r="D3515">
        <v>201</v>
      </c>
      <c r="E3515">
        <v>33</v>
      </c>
      <c r="F3515">
        <v>5</v>
      </c>
      <c r="G3515">
        <v>4</v>
      </c>
      <c r="H3515">
        <v>4</v>
      </c>
      <c r="I3515">
        <v>1622</v>
      </c>
      <c r="J3515">
        <v>405</v>
      </c>
      <c r="K3515" t="s">
        <v>12</v>
      </c>
    </row>
    <row r="3516" spans="1:11" x14ac:dyDescent="0.25">
      <c r="A3516">
        <v>17102</v>
      </c>
      <c r="B3516" s="1">
        <v>40625.422222222223</v>
      </c>
      <c r="C3516" s="1">
        <v>40625.422222222223</v>
      </c>
      <c r="D3516">
        <v>284</v>
      </c>
      <c r="E3516">
        <v>284</v>
      </c>
      <c r="F3516">
        <v>1</v>
      </c>
      <c r="G3516">
        <v>1</v>
      </c>
      <c r="H3516">
        <v>1</v>
      </c>
      <c r="I3516">
        <v>26</v>
      </c>
      <c r="J3516">
        <v>26</v>
      </c>
      <c r="K3516" t="s">
        <v>11</v>
      </c>
    </row>
    <row r="3517" spans="1:11" x14ac:dyDescent="0.25">
      <c r="A3517">
        <v>17105</v>
      </c>
      <c r="B3517" s="1">
        <v>40727.661805555559</v>
      </c>
      <c r="C3517" s="1">
        <v>40580.615277777775</v>
      </c>
      <c r="D3517">
        <v>329</v>
      </c>
      <c r="E3517">
        <v>182</v>
      </c>
      <c r="F3517">
        <v>2</v>
      </c>
      <c r="G3517">
        <v>2</v>
      </c>
      <c r="H3517">
        <v>2</v>
      </c>
      <c r="I3517">
        <v>666</v>
      </c>
      <c r="J3517">
        <v>333</v>
      </c>
      <c r="K3517" t="s">
        <v>11</v>
      </c>
    </row>
    <row r="3518" spans="1:11" x14ac:dyDescent="0.25">
      <c r="A3518">
        <v>17107</v>
      </c>
      <c r="B3518" s="1">
        <v>40854.361805555556</v>
      </c>
      <c r="C3518" s="1">
        <v>40608.636805555558</v>
      </c>
      <c r="D3518">
        <v>301</v>
      </c>
      <c r="E3518">
        <v>55</v>
      </c>
      <c r="F3518">
        <v>3</v>
      </c>
      <c r="G3518">
        <v>7</v>
      </c>
      <c r="H3518">
        <v>5</v>
      </c>
      <c r="I3518">
        <v>10380</v>
      </c>
      <c r="J3518">
        <v>1482</v>
      </c>
      <c r="K3518" t="s">
        <v>15</v>
      </c>
    </row>
    <row r="3519" spans="1:11" x14ac:dyDescent="0.25">
      <c r="A3519">
        <v>17109</v>
      </c>
      <c r="B3519" s="1">
        <v>40857.707638888889</v>
      </c>
      <c r="C3519" s="1">
        <v>40654.656944444447</v>
      </c>
      <c r="D3519">
        <v>255</v>
      </c>
      <c r="E3519">
        <v>52</v>
      </c>
      <c r="F3519">
        <v>4</v>
      </c>
      <c r="G3519">
        <v>8</v>
      </c>
      <c r="H3519">
        <v>5</v>
      </c>
      <c r="I3519">
        <v>870</v>
      </c>
      <c r="J3519">
        <v>108</v>
      </c>
      <c r="K3519" t="s">
        <v>15</v>
      </c>
    </row>
    <row r="3520" spans="1:11" x14ac:dyDescent="0.25">
      <c r="A3520">
        <v>17110</v>
      </c>
      <c r="B3520" s="1">
        <v>40721.540277777778</v>
      </c>
      <c r="C3520" s="1">
        <v>40721.540277777778</v>
      </c>
      <c r="D3520">
        <v>188</v>
      </c>
      <c r="E3520">
        <v>188</v>
      </c>
      <c r="F3520">
        <v>2</v>
      </c>
      <c r="G3520">
        <v>1</v>
      </c>
      <c r="H3520">
        <v>2</v>
      </c>
      <c r="I3520">
        <v>163</v>
      </c>
      <c r="J3520">
        <v>163</v>
      </c>
      <c r="K3520" t="s">
        <v>11</v>
      </c>
    </row>
    <row r="3521" spans="1:11" x14ac:dyDescent="0.25">
      <c r="A3521">
        <v>17111</v>
      </c>
      <c r="B3521" s="1">
        <v>40839.665972222225</v>
      </c>
      <c r="C3521" s="1">
        <v>40839.665972222225</v>
      </c>
      <c r="D3521">
        <v>70</v>
      </c>
      <c r="E3521">
        <v>70</v>
      </c>
      <c r="F3521">
        <v>3</v>
      </c>
      <c r="G3521">
        <v>1</v>
      </c>
      <c r="H3521">
        <v>1</v>
      </c>
      <c r="I3521">
        <v>249</v>
      </c>
      <c r="J3521">
        <v>249</v>
      </c>
      <c r="K3521" t="s">
        <v>17</v>
      </c>
    </row>
    <row r="3522" spans="1:11" x14ac:dyDescent="0.25">
      <c r="A3522">
        <v>17114</v>
      </c>
      <c r="B3522" s="1">
        <v>40881.511805555558</v>
      </c>
      <c r="C3522" s="1">
        <v>40552.48541666667</v>
      </c>
      <c r="D3522">
        <v>357</v>
      </c>
      <c r="E3522">
        <v>28</v>
      </c>
      <c r="F3522">
        <v>5</v>
      </c>
      <c r="G3522">
        <v>10</v>
      </c>
      <c r="H3522">
        <v>5</v>
      </c>
      <c r="I3522">
        <v>747</v>
      </c>
      <c r="J3522">
        <v>74</v>
      </c>
      <c r="K3522" t="s">
        <v>12</v>
      </c>
    </row>
    <row r="3523" spans="1:11" x14ac:dyDescent="0.25">
      <c r="A3523">
        <v>17115</v>
      </c>
      <c r="B3523" s="1">
        <v>40878.604166666664</v>
      </c>
      <c r="C3523" s="1">
        <v>40653.615277777775</v>
      </c>
      <c r="D3523">
        <v>256</v>
      </c>
      <c r="E3523">
        <v>31</v>
      </c>
      <c r="F3523">
        <v>5</v>
      </c>
      <c r="G3523">
        <v>5</v>
      </c>
      <c r="H3523">
        <v>4</v>
      </c>
      <c r="I3523">
        <v>807</v>
      </c>
      <c r="J3523">
        <v>161</v>
      </c>
      <c r="K3523" t="s">
        <v>12</v>
      </c>
    </row>
    <row r="3524" spans="1:11" x14ac:dyDescent="0.25">
      <c r="A3524">
        <v>17117</v>
      </c>
      <c r="B3524" s="1">
        <v>40598.57916666667</v>
      </c>
      <c r="C3524" s="1">
        <v>40598.57916666667</v>
      </c>
      <c r="D3524">
        <v>311</v>
      </c>
      <c r="E3524">
        <v>311</v>
      </c>
      <c r="F3524">
        <v>1</v>
      </c>
      <c r="G3524">
        <v>1</v>
      </c>
      <c r="H3524">
        <v>1</v>
      </c>
      <c r="I3524">
        <v>116</v>
      </c>
      <c r="J3524">
        <v>116</v>
      </c>
      <c r="K3524" t="s">
        <v>11</v>
      </c>
    </row>
    <row r="3525" spans="1:11" x14ac:dyDescent="0.25">
      <c r="A3525">
        <v>17118</v>
      </c>
      <c r="B3525" s="1">
        <v>40569.513194444444</v>
      </c>
      <c r="C3525" s="1">
        <v>40569.513194444444</v>
      </c>
      <c r="D3525">
        <v>340</v>
      </c>
      <c r="E3525">
        <v>340</v>
      </c>
      <c r="F3525">
        <v>1</v>
      </c>
      <c r="G3525">
        <v>1</v>
      </c>
      <c r="H3525">
        <v>2</v>
      </c>
      <c r="I3525">
        <v>157</v>
      </c>
      <c r="J3525">
        <v>157</v>
      </c>
      <c r="K3525" t="s">
        <v>11</v>
      </c>
    </row>
    <row r="3526" spans="1:11" x14ac:dyDescent="0.25">
      <c r="A3526">
        <v>17119</v>
      </c>
      <c r="B3526" s="1">
        <v>40883.611111111109</v>
      </c>
      <c r="C3526" s="1">
        <v>40827.460416666669</v>
      </c>
      <c r="D3526">
        <v>82</v>
      </c>
      <c r="E3526">
        <v>26</v>
      </c>
      <c r="F3526">
        <v>5</v>
      </c>
      <c r="G3526">
        <v>3</v>
      </c>
      <c r="H3526">
        <v>3</v>
      </c>
      <c r="I3526">
        <v>594</v>
      </c>
      <c r="J3526">
        <v>198</v>
      </c>
      <c r="K3526" t="s">
        <v>16</v>
      </c>
    </row>
    <row r="3527" spans="1:11" x14ac:dyDescent="0.25">
      <c r="A3527">
        <v>17120</v>
      </c>
      <c r="B3527" s="1">
        <v>40653.63958333333</v>
      </c>
      <c r="C3527" s="1">
        <v>40653.63958333333</v>
      </c>
      <c r="D3527">
        <v>256</v>
      </c>
      <c r="E3527">
        <v>256</v>
      </c>
      <c r="F3527">
        <v>1</v>
      </c>
      <c r="G3527">
        <v>1</v>
      </c>
      <c r="H3527">
        <v>1</v>
      </c>
      <c r="I3527">
        <v>307</v>
      </c>
      <c r="J3527">
        <v>307</v>
      </c>
      <c r="K3527" t="s">
        <v>11</v>
      </c>
    </row>
    <row r="3528" spans="1:11" x14ac:dyDescent="0.25">
      <c r="A3528">
        <v>17122</v>
      </c>
      <c r="B3528" s="1">
        <v>40767.606249999997</v>
      </c>
      <c r="C3528" s="1">
        <v>40767.606249999997</v>
      </c>
      <c r="D3528">
        <v>142</v>
      </c>
      <c r="E3528">
        <v>142</v>
      </c>
      <c r="F3528">
        <v>2</v>
      </c>
      <c r="G3528">
        <v>1</v>
      </c>
      <c r="H3528">
        <v>1</v>
      </c>
      <c r="I3528">
        <v>138</v>
      </c>
      <c r="J3528">
        <v>138</v>
      </c>
      <c r="K3528" t="s">
        <v>11</v>
      </c>
    </row>
    <row r="3529" spans="1:11" x14ac:dyDescent="0.25">
      <c r="A3529">
        <v>17123</v>
      </c>
      <c r="B3529" s="1">
        <v>40725.449305555558</v>
      </c>
      <c r="C3529" s="1">
        <v>40725.449305555558</v>
      </c>
      <c r="D3529">
        <v>184</v>
      </c>
      <c r="E3529">
        <v>184</v>
      </c>
      <c r="F3529">
        <v>2</v>
      </c>
      <c r="G3529">
        <v>1</v>
      </c>
      <c r="H3529">
        <v>1</v>
      </c>
      <c r="I3529">
        <v>345</v>
      </c>
      <c r="J3529">
        <v>345</v>
      </c>
      <c r="K3529" t="s">
        <v>11</v>
      </c>
    </row>
    <row r="3530" spans="1:11" x14ac:dyDescent="0.25">
      <c r="A3530">
        <v>17124</v>
      </c>
      <c r="B3530" s="1">
        <v>40701.584722222222</v>
      </c>
      <c r="C3530" s="1">
        <v>40701.584722222222</v>
      </c>
      <c r="D3530">
        <v>208</v>
      </c>
      <c r="E3530">
        <v>208</v>
      </c>
      <c r="F3530">
        <v>1</v>
      </c>
      <c r="G3530">
        <v>1</v>
      </c>
      <c r="H3530">
        <v>1</v>
      </c>
      <c r="I3530">
        <v>299</v>
      </c>
      <c r="J3530">
        <v>299</v>
      </c>
      <c r="K3530" t="s">
        <v>11</v>
      </c>
    </row>
    <row r="3531" spans="1:11" x14ac:dyDescent="0.25">
      <c r="A3531">
        <v>17125</v>
      </c>
      <c r="B3531" s="1">
        <v>40836.611805555556</v>
      </c>
      <c r="C3531" s="1">
        <v>40836.611805555556</v>
      </c>
      <c r="D3531">
        <v>73</v>
      </c>
      <c r="E3531">
        <v>73</v>
      </c>
      <c r="F3531">
        <v>3</v>
      </c>
      <c r="G3531">
        <v>1</v>
      </c>
      <c r="H3531">
        <v>2</v>
      </c>
      <c r="I3531">
        <v>259</v>
      </c>
      <c r="J3531">
        <v>259</v>
      </c>
      <c r="K3531" t="s">
        <v>17</v>
      </c>
    </row>
    <row r="3532" spans="1:11" x14ac:dyDescent="0.25">
      <c r="A3532">
        <v>17126</v>
      </c>
      <c r="B3532" s="1">
        <v>40734.577777777777</v>
      </c>
      <c r="C3532" s="1">
        <v>40524.47152777778</v>
      </c>
      <c r="D3532">
        <v>385</v>
      </c>
      <c r="E3532">
        <v>175</v>
      </c>
      <c r="F3532">
        <v>2</v>
      </c>
      <c r="G3532">
        <v>7</v>
      </c>
      <c r="H3532">
        <v>4</v>
      </c>
      <c r="I3532">
        <v>992</v>
      </c>
      <c r="J3532">
        <v>141</v>
      </c>
      <c r="K3532" t="s">
        <v>13</v>
      </c>
    </row>
    <row r="3533" spans="1:11" x14ac:dyDescent="0.25">
      <c r="A3533">
        <v>17128</v>
      </c>
      <c r="B3533" s="1">
        <v>40552.501388888886</v>
      </c>
      <c r="C3533" s="1">
        <v>40552.501388888886</v>
      </c>
      <c r="D3533">
        <v>357</v>
      </c>
      <c r="E3533">
        <v>357</v>
      </c>
      <c r="F3533">
        <v>1</v>
      </c>
      <c r="G3533">
        <v>1</v>
      </c>
      <c r="H3533">
        <v>1</v>
      </c>
      <c r="I3533">
        <v>157</v>
      </c>
      <c r="J3533">
        <v>157</v>
      </c>
      <c r="K3533" t="s">
        <v>11</v>
      </c>
    </row>
    <row r="3534" spans="1:11" x14ac:dyDescent="0.25">
      <c r="A3534">
        <v>17131</v>
      </c>
      <c r="B3534" s="1">
        <v>40881.536111111112</v>
      </c>
      <c r="C3534" s="1">
        <v>40811.529166666667</v>
      </c>
      <c r="D3534">
        <v>98</v>
      </c>
      <c r="E3534">
        <v>28</v>
      </c>
      <c r="F3534">
        <v>5</v>
      </c>
      <c r="G3534">
        <v>5</v>
      </c>
      <c r="H3534">
        <v>4</v>
      </c>
      <c r="I3534">
        <v>2463</v>
      </c>
      <c r="J3534">
        <v>492</v>
      </c>
      <c r="K3534" t="s">
        <v>12</v>
      </c>
    </row>
    <row r="3535" spans="1:11" x14ac:dyDescent="0.25">
      <c r="A3535">
        <v>17133</v>
      </c>
      <c r="B3535" s="1">
        <v>40871.518750000003</v>
      </c>
      <c r="C3535" s="1">
        <v>40620.574305555558</v>
      </c>
      <c r="D3535">
        <v>289</v>
      </c>
      <c r="E3535">
        <v>38</v>
      </c>
      <c r="F3535">
        <v>4</v>
      </c>
      <c r="G3535">
        <v>7</v>
      </c>
      <c r="H3535">
        <v>4</v>
      </c>
      <c r="I3535">
        <v>4892</v>
      </c>
      <c r="J3535">
        <v>698</v>
      </c>
      <c r="K3535" t="s">
        <v>15</v>
      </c>
    </row>
    <row r="3536" spans="1:11" x14ac:dyDescent="0.25">
      <c r="A3536">
        <v>17134</v>
      </c>
      <c r="B3536" s="1">
        <v>40780.411805555559</v>
      </c>
      <c r="C3536" s="1">
        <v>40622.49722222222</v>
      </c>
      <c r="D3536">
        <v>287</v>
      </c>
      <c r="E3536">
        <v>129</v>
      </c>
      <c r="F3536">
        <v>2</v>
      </c>
      <c r="G3536">
        <v>2</v>
      </c>
      <c r="H3536">
        <v>3</v>
      </c>
      <c r="I3536">
        <v>425</v>
      </c>
      <c r="J3536">
        <v>212</v>
      </c>
      <c r="K3536" t="s">
        <v>13</v>
      </c>
    </row>
    <row r="3537" spans="1:11" x14ac:dyDescent="0.25">
      <c r="A3537">
        <v>17135</v>
      </c>
      <c r="B3537" s="1">
        <v>40870.699999999997</v>
      </c>
      <c r="C3537" s="1">
        <v>40515.396527777775</v>
      </c>
      <c r="D3537">
        <v>394</v>
      </c>
      <c r="E3537">
        <v>39</v>
      </c>
      <c r="F3537">
        <v>4</v>
      </c>
      <c r="G3537">
        <v>7</v>
      </c>
      <c r="H3537">
        <v>5</v>
      </c>
      <c r="I3537">
        <v>1140</v>
      </c>
      <c r="J3537">
        <v>162</v>
      </c>
      <c r="K3537" t="s">
        <v>15</v>
      </c>
    </row>
    <row r="3538" spans="1:11" x14ac:dyDescent="0.25">
      <c r="A3538">
        <v>17138</v>
      </c>
      <c r="B3538" s="1">
        <v>40611.495833333334</v>
      </c>
      <c r="C3538" s="1">
        <v>40611.495833333334</v>
      </c>
      <c r="D3538">
        <v>298</v>
      </c>
      <c r="E3538">
        <v>298</v>
      </c>
      <c r="F3538">
        <v>1</v>
      </c>
      <c r="G3538">
        <v>1</v>
      </c>
      <c r="H3538">
        <v>1</v>
      </c>
      <c r="I3538">
        <v>381</v>
      </c>
      <c r="J3538">
        <v>381</v>
      </c>
      <c r="K3538" t="s">
        <v>11</v>
      </c>
    </row>
    <row r="3539" spans="1:11" x14ac:dyDescent="0.25">
      <c r="A3539">
        <v>17139</v>
      </c>
      <c r="B3539" s="1">
        <v>40871.425000000003</v>
      </c>
      <c r="C3539" s="1">
        <v>40598.397222222222</v>
      </c>
      <c r="D3539">
        <v>311</v>
      </c>
      <c r="E3539">
        <v>38</v>
      </c>
      <c r="F3539">
        <v>4</v>
      </c>
      <c r="G3539">
        <v>15</v>
      </c>
      <c r="H3539">
        <v>5</v>
      </c>
      <c r="I3539">
        <v>10586</v>
      </c>
      <c r="J3539">
        <v>705</v>
      </c>
      <c r="K3539" t="s">
        <v>15</v>
      </c>
    </row>
    <row r="3540" spans="1:11" x14ac:dyDescent="0.25">
      <c r="A3540">
        <v>17140</v>
      </c>
      <c r="B3540" s="1">
        <v>40639.564583333333</v>
      </c>
      <c r="C3540" s="1">
        <v>40639.564583333333</v>
      </c>
      <c r="D3540">
        <v>270</v>
      </c>
      <c r="E3540">
        <v>270</v>
      </c>
      <c r="F3540">
        <v>1</v>
      </c>
      <c r="G3540">
        <v>1</v>
      </c>
      <c r="H3540">
        <v>1</v>
      </c>
      <c r="I3540">
        <v>465</v>
      </c>
      <c r="J3540">
        <v>465</v>
      </c>
      <c r="K3540" t="s">
        <v>11</v>
      </c>
    </row>
    <row r="3541" spans="1:11" x14ac:dyDescent="0.25">
      <c r="A3541">
        <v>17142</v>
      </c>
      <c r="B3541" s="1">
        <v>40647.765277777777</v>
      </c>
      <c r="C3541" s="1">
        <v>40647.765277777777</v>
      </c>
      <c r="D3541">
        <v>262</v>
      </c>
      <c r="E3541">
        <v>262</v>
      </c>
      <c r="F3541">
        <v>1</v>
      </c>
      <c r="G3541">
        <v>1</v>
      </c>
      <c r="H3541">
        <v>1</v>
      </c>
      <c r="I3541">
        <v>579</v>
      </c>
      <c r="J3541">
        <v>579</v>
      </c>
      <c r="K3541" t="s">
        <v>11</v>
      </c>
    </row>
    <row r="3542" spans="1:11" x14ac:dyDescent="0.25">
      <c r="A3542">
        <v>17144</v>
      </c>
      <c r="B3542" s="1">
        <v>40885.747916666667</v>
      </c>
      <c r="C3542" s="1">
        <v>40802.534722222219</v>
      </c>
      <c r="D3542">
        <v>107</v>
      </c>
      <c r="E3542">
        <v>24</v>
      </c>
      <c r="F3542">
        <v>5</v>
      </c>
      <c r="G3542">
        <v>2</v>
      </c>
      <c r="H3542">
        <v>3</v>
      </c>
      <c r="I3542">
        <v>985</v>
      </c>
      <c r="J3542">
        <v>492</v>
      </c>
      <c r="K3542" t="s">
        <v>16</v>
      </c>
    </row>
    <row r="3543" spans="1:11" x14ac:dyDescent="0.25">
      <c r="A3543">
        <v>17146</v>
      </c>
      <c r="B3543" s="1">
        <v>40781.530555555553</v>
      </c>
      <c r="C3543" s="1">
        <v>40528.513888888891</v>
      </c>
      <c r="D3543">
        <v>381</v>
      </c>
      <c r="E3543">
        <v>128</v>
      </c>
      <c r="F3543">
        <v>2</v>
      </c>
      <c r="G3543">
        <v>3</v>
      </c>
      <c r="H3543">
        <v>3</v>
      </c>
      <c r="I3543">
        <v>750</v>
      </c>
      <c r="J3543">
        <v>250</v>
      </c>
      <c r="K3543" t="s">
        <v>13</v>
      </c>
    </row>
    <row r="3544" spans="1:11" x14ac:dyDescent="0.25">
      <c r="A3544">
        <v>17147</v>
      </c>
      <c r="B3544" s="1">
        <v>40864.522222222222</v>
      </c>
      <c r="C3544" s="1">
        <v>40575.4</v>
      </c>
      <c r="D3544">
        <v>334</v>
      </c>
      <c r="E3544">
        <v>45</v>
      </c>
      <c r="F3544">
        <v>4</v>
      </c>
      <c r="G3544">
        <v>6</v>
      </c>
      <c r="H3544">
        <v>4</v>
      </c>
      <c r="I3544">
        <v>1680</v>
      </c>
      <c r="J3544">
        <v>280</v>
      </c>
      <c r="K3544" t="s">
        <v>15</v>
      </c>
    </row>
    <row r="3545" spans="1:11" x14ac:dyDescent="0.25">
      <c r="A3545">
        <v>17148</v>
      </c>
      <c r="B3545" s="1">
        <v>40835.415972222225</v>
      </c>
      <c r="C3545" s="1">
        <v>40835.415972222225</v>
      </c>
      <c r="D3545">
        <v>74</v>
      </c>
      <c r="E3545">
        <v>74</v>
      </c>
      <c r="F3545">
        <v>3</v>
      </c>
      <c r="G3545">
        <v>1</v>
      </c>
      <c r="H3545">
        <v>1</v>
      </c>
      <c r="I3545">
        <v>125</v>
      </c>
      <c r="J3545">
        <v>125</v>
      </c>
      <c r="K3545" t="s">
        <v>17</v>
      </c>
    </row>
    <row r="3546" spans="1:11" x14ac:dyDescent="0.25">
      <c r="A3546">
        <v>17152</v>
      </c>
      <c r="B3546" s="1">
        <v>40692.513194444444</v>
      </c>
      <c r="C3546" s="1">
        <v>40623.680555555555</v>
      </c>
      <c r="D3546">
        <v>286</v>
      </c>
      <c r="E3546">
        <v>217</v>
      </c>
      <c r="F3546">
        <v>1</v>
      </c>
      <c r="G3546">
        <v>4</v>
      </c>
      <c r="H3546">
        <v>4</v>
      </c>
      <c r="I3546">
        <v>1504</v>
      </c>
      <c r="J3546">
        <v>376</v>
      </c>
      <c r="K3546" t="s">
        <v>13</v>
      </c>
    </row>
    <row r="3547" spans="1:11" x14ac:dyDescent="0.25">
      <c r="A3547">
        <v>17153</v>
      </c>
      <c r="B3547" s="1">
        <v>40862.570833333331</v>
      </c>
      <c r="C3547" s="1">
        <v>40862.570833333331</v>
      </c>
      <c r="D3547">
        <v>47</v>
      </c>
      <c r="E3547">
        <v>47</v>
      </c>
      <c r="F3547">
        <v>4</v>
      </c>
      <c r="G3547">
        <v>1</v>
      </c>
      <c r="H3547">
        <v>2</v>
      </c>
      <c r="I3547">
        <v>214</v>
      </c>
      <c r="J3547">
        <v>214</v>
      </c>
      <c r="K3547" t="s">
        <v>16</v>
      </c>
    </row>
    <row r="3548" spans="1:11" x14ac:dyDescent="0.25">
      <c r="A3548">
        <v>17154</v>
      </c>
      <c r="B3548" s="1">
        <v>40811.570833333331</v>
      </c>
      <c r="C3548" s="1">
        <v>40811.570833333331</v>
      </c>
      <c r="D3548">
        <v>98</v>
      </c>
      <c r="E3548">
        <v>98</v>
      </c>
      <c r="F3548">
        <v>2</v>
      </c>
      <c r="G3548">
        <v>1</v>
      </c>
      <c r="H3548">
        <v>1</v>
      </c>
      <c r="I3548">
        <v>329</v>
      </c>
      <c r="J3548">
        <v>329</v>
      </c>
      <c r="K3548" t="s">
        <v>11</v>
      </c>
    </row>
    <row r="3549" spans="1:11" x14ac:dyDescent="0.25">
      <c r="A3549">
        <v>17155</v>
      </c>
      <c r="B3549" s="1">
        <v>40869.526388888888</v>
      </c>
      <c r="C3549" s="1">
        <v>40709.431944444441</v>
      </c>
      <c r="D3549">
        <v>200</v>
      </c>
      <c r="E3549">
        <v>40</v>
      </c>
      <c r="F3549">
        <v>4</v>
      </c>
      <c r="G3549">
        <v>2</v>
      </c>
      <c r="H3549">
        <v>2</v>
      </c>
      <c r="I3549">
        <v>252</v>
      </c>
      <c r="J3549">
        <v>126</v>
      </c>
      <c r="K3549" t="s">
        <v>16</v>
      </c>
    </row>
    <row r="3550" spans="1:11" x14ac:dyDescent="0.25">
      <c r="A3550">
        <v>17157</v>
      </c>
      <c r="B3550" s="1">
        <v>40879.381944444445</v>
      </c>
      <c r="C3550" s="1">
        <v>40710.630555555559</v>
      </c>
      <c r="D3550">
        <v>199</v>
      </c>
      <c r="E3550">
        <v>30</v>
      </c>
      <c r="F3550">
        <v>5</v>
      </c>
      <c r="G3550">
        <v>3</v>
      </c>
      <c r="H3550">
        <v>3</v>
      </c>
      <c r="I3550">
        <v>307</v>
      </c>
      <c r="J3550">
        <v>102</v>
      </c>
      <c r="K3550" t="s">
        <v>16</v>
      </c>
    </row>
    <row r="3551" spans="1:11" x14ac:dyDescent="0.25">
      <c r="A3551">
        <v>17158</v>
      </c>
      <c r="B3551" s="1">
        <v>40854.635416666664</v>
      </c>
      <c r="C3551" s="1">
        <v>40526.543749999997</v>
      </c>
      <c r="D3551">
        <v>383</v>
      </c>
      <c r="E3551">
        <v>55</v>
      </c>
      <c r="F3551">
        <v>3</v>
      </c>
      <c r="G3551">
        <v>3</v>
      </c>
      <c r="H3551">
        <v>3</v>
      </c>
      <c r="I3551">
        <v>1267</v>
      </c>
      <c r="J3551">
        <v>422</v>
      </c>
      <c r="K3551" t="s">
        <v>18</v>
      </c>
    </row>
    <row r="3552" spans="1:11" x14ac:dyDescent="0.25">
      <c r="A3552">
        <v>17159</v>
      </c>
      <c r="B3552" s="1">
        <v>40865.452777777777</v>
      </c>
      <c r="C3552" s="1">
        <v>40715.40902777778</v>
      </c>
      <c r="D3552">
        <v>194</v>
      </c>
      <c r="E3552">
        <v>44</v>
      </c>
      <c r="F3552">
        <v>4</v>
      </c>
      <c r="G3552">
        <v>4</v>
      </c>
      <c r="H3552">
        <v>4</v>
      </c>
      <c r="I3552">
        <v>1535</v>
      </c>
      <c r="J3552">
        <v>383</v>
      </c>
      <c r="K3552" t="s">
        <v>15</v>
      </c>
    </row>
    <row r="3553" spans="1:11" x14ac:dyDescent="0.25">
      <c r="A3553">
        <v>17160</v>
      </c>
      <c r="B3553" s="1">
        <v>40855.586805555555</v>
      </c>
      <c r="C3553" s="1">
        <v>40645.5</v>
      </c>
      <c r="D3553">
        <v>264</v>
      </c>
      <c r="E3553">
        <v>54</v>
      </c>
      <c r="F3553">
        <v>4</v>
      </c>
      <c r="G3553">
        <v>6</v>
      </c>
      <c r="H3553">
        <v>4</v>
      </c>
      <c r="I3553">
        <v>3518</v>
      </c>
      <c r="J3553">
        <v>586</v>
      </c>
      <c r="K3553" t="s">
        <v>15</v>
      </c>
    </row>
    <row r="3554" spans="1:11" x14ac:dyDescent="0.25">
      <c r="A3554">
        <v>17162</v>
      </c>
      <c r="B3554" s="1">
        <v>40858.481944444444</v>
      </c>
      <c r="C3554" s="1">
        <v>40581.518750000003</v>
      </c>
      <c r="D3554">
        <v>328</v>
      </c>
      <c r="E3554">
        <v>51</v>
      </c>
      <c r="F3554">
        <v>4</v>
      </c>
      <c r="G3554">
        <v>11</v>
      </c>
      <c r="H3554">
        <v>5</v>
      </c>
      <c r="I3554">
        <v>1707</v>
      </c>
      <c r="J3554">
        <v>155</v>
      </c>
      <c r="K3554" t="s">
        <v>15</v>
      </c>
    </row>
    <row r="3555" spans="1:11" x14ac:dyDescent="0.25">
      <c r="A3555">
        <v>17163</v>
      </c>
      <c r="B3555" s="1">
        <v>40865.372916666667</v>
      </c>
      <c r="C3555" s="1">
        <v>40808.662499999999</v>
      </c>
      <c r="D3555">
        <v>101</v>
      </c>
      <c r="E3555">
        <v>44</v>
      </c>
      <c r="F3555">
        <v>4</v>
      </c>
      <c r="G3555">
        <v>2</v>
      </c>
      <c r="H3555">
        <v>3</v>
      </c>
      <c r="I3555">
        <v>293</v>
      </c>
      <c r="J3555">
        <v>146</v>
      </c>
      <c r="K3555" t="s">
        <v>16</v>
      </c>
    </row>
    <row r="3556" spans="1:11" x14ac:dyDescent="0.25">
      <c r="A3556">
        <v>17164</v>
      </c>
      <c r="B3556" s="1">
        <v>40854.384722222225</v>
      </c>
      <c r="C3556" s="1">
        <v>40613.601388888892</v>
      </c>
      <c r="D3556">
        <v>296</v>
      </c>
      <c r="E3556">
        <v>55</v>
      </c>
      <c r="F3556">
        <v>3</v>
      </c>
      <c r="G3556">
        <v>8</v>
      </c>
      <c r="H3556">
        <v>5</v>
      </c>
      <c r="I3556">
        <v>2466</v>
      </c>
      <c r="J3556">
        <v>308</v>
      </c>
      <c r="K3556" t="s">
        <v>15</v>
      </c>
    </row>
    <row r="3557" spans="1:11" x14ac:dyDescent="0.25">
      <c r="A3557">
        <v>17165</v>
      </c>
      <c r="B3557" s="1">
        <v>40602.693749999999</v>
      </c>
      <c r="C3557" s="1">
        <v>40602.693749999999</v>
      </c>
      <c r="D3557">
        <v>307</v>
      </c>
      <c r="E3557">
        <v>307</v>
      </c>
      <c r="F3557">
        <v>1</v>
      </c>
      <c r="G3557">
        <v>1</v>
      </c>
      <c r="H3557">
        <v>2</v>
      </c>
      <c r="I3557">
        <v>159</v>
      </c>
      <c r="J3557">
        <v>159</v>
      </c>
      <c r="K3557" t="s">
        <v>11</v>
      </c>
    </row>
    <row r="3558" spans="1:11" x14ac:dyDescent="0.25">
      <c r="A3558">
        <v>17166</v>
      </c>
      <c r="B3558" s="1">
        <v>40848.406944444447</v>
      </c>
      <c r="C3558" s="1">
        <v>40683.345833333333</v>
      </c>
      <c r="D3558">
        <v>226</v>
      </c>
      <c r="E3558">
        <v>61</v>
      </c>
      <c r="F3558">
        <v>3</v>
      </c>
      <c r="G3558">
        <v>3</v>
      </c>
      <c r="H3558">
        <v>3</v>
      </c>
      <c r="I3558">
        <v>189</v>
      </c>
      <c r="J3558">
        <v>63</v>
      </c>
      <c r="K3558" t="s">
        <v>18</v>
      </c>
    </row>
    <row r="3559" spans="1:11" x14ac:dyDescent="0.25">
      <c r="A3559">
        <v>17169</v>
      </c>
      <c r="B3559" s="1">
        <v>40836.802083333336</v>
      </c>
      <c r="C3559" s="1">
        <v>40703.552777777775</v>
      </c>
      <c r="D3559">
        <v>206</v>
      </c>
      <c r="E3559">
        <v>73</v>
      </c>
      <c r="F3559">
        <v>3</v>
      </c>
      <c r="G3559">
        <v>4</v>
      </c>
      <c r="H3559">
        <v>4</v>
      </c>
      <c r="I3559">
        <v>817</v>
      </c>
      <c r="J3559">
        <v>204</v>
      </c>
      <c r="K3559" t="s">
        <v>15</v>
      </c>
    </row>
    <row r="3560" spans="1:11" x14ac:dyDescent="0.25">
      <c r="A3560">
        <v>17171</v>
      </c>
      <c r="B3560" s="1">
        <v>40597.692361111112</v>
      </c>
      <c r="C3560" s="1">
        <v>40597.692361111112</v>
      </c>
      <c r="D3560">
        <v>312</v>
      </c>
      <c r="E3560">
        <v>312</v>
      </c>
      <c r="F3560">
        <v>1</v>
      </c>
      <c r="G3560">
        <v>1</v>
      </c>
      <c r="H3560">
        <v>1</v>
      </c>
      <c r="I3560">
        <v>225</v>
      </c>
      <c r="J3560">
        <v>225</v>
      </c>
      <c r="K3560" t="s">
        <v>11</v>
      </c>
    </row>
    <row r="3561" spans="1:11" x14ac:dyDescent="0.25">
      <c r="A3561">
        <v>17172</v>
      </c>
      <c r="B3561" s="1">
        <v>40812.50277777778</v>
      </c>
      <c r="C3561" s="1">
        <v>40808.400000000001</v>
      </c>
      <c r="D3561">
        <v>101</v>
      </c>
      <c r="E3561">
        <v>97</v>
      </c>
      <c r="F3561">
        <v>2</v>
      </c>
      <c r="G3561">
        <v>2</v>
      </c>
      <c r="H3561">
        <v>3</v>
      </c>
      <c r="I3561">
        <v>313</v>
      </c>
      <c r="J3561">
        <v>156</v>
      </c>
      <c r="K3561" t="s">
        <v>13</v>
      </c>
    </row>
    <row r="3562" spans="1:11" x14ac:dyDescent="0.25">
      <c r="A3562">
        <v>17173</v>
      </c>
      <c r="B3562" s="1">
        <v>40881.611111111109</v>
      </c>
      <c r="C3562" s="1">
        <v>40755.643055555556</v>
      </c>
      <c r="D3562">
        <v>154</v>
      </c>
      <c r="E3562">
        <v>28</v>
      </c>
      <c r="F3562">
        <v>5</v>
      </c>
      <c r="G3562">
        <v>9</v>
      </c>
      <c r="H3562">
        <v>5</v>
      </c>
      <c r="I3562">
        <v>3756</v>
      </c>
      <c r="J3562">
        <v>417</v>
      </c>
      <c r="K3562" t="s">
        <v>12</v>
      </c>
    </row>
    <row r="3563" spans="1:11" x14ac:dyDescent="0.25">
      <c r="A3563">
        <v>17174</v>
      </c>
      <c r="B3563" s="1">
        <v>40669.490972222222</v>
      </c>
      <c r="C3563" s="1">
        <v>40669.490972222222</v>
      </c>
      <c r="D3563">
        <v>240</v>
      </c>
      <c r="E3563">
        <v>240</v>
      </c>
      <c r="F3563">
        <v>1</v>
      </c>
      <c r="G3563">
        <v>1</v>
      </c>
      <c r="H3563">
        <v>1</v>
      </c>
      <c r="I3563">
        <v>60</v>
      </c>
      <c r="J3563">
        <v>60</v>
      </c>
      <c r="K3563" t="s">
        <v>11</v>
      </c>
    </row>
    <row r="3564" spans="1:11" x14ac:dyDescent="0.25">
      <c r="A3564">
        <v>17175</v>
      </c>
      <c r="B3564" s="1">
        <v>40842.646527777775</v>
      </c>
      <c r="C3564" s="1">
        <v>40590.62222222222</v>
      </c>
      <c r="D3564">
        <v>319</v>
      </c>
      <c r="E3564">
        <v>67</v>
      </c>
      <c r="F3564">
        <v>3</v>
      </c>
      <c r="G3564">
        <v>5</v>
      </c>
      <c r="H3564">
        <v>4</v>
      </c>
      <c r="I3564">
        <v>1431</v>
      </c>
      <c r="J3564">
        <v>286</v>
      </c>
      <c r="K3564" t="s">
        <v>15</v>
      </c>
    </row>
    <row r="3565" spans="1:11" x14ac:dyDescent="0.25">
      <c r="A3565">
        <v>17176</v>
      </c>
      <c r="B3565" s="1">
        <v>40685.52847222222</v>
      </c>
      <c r="C3565" s="1">
        <v>40685.52847222222</v>
      </c>
      <c r="D3565">
        <v>224</v>
      </c>
      <c r="E3565">
        <v>224</v>
      </c>
      <c r="F3565">
        <v>1</v>
      </c>
      <c r="G3565">
        <v>1</v>
      </c>
      <c r="H3565">
        <v>1</v>
      </c>
      <c r="I3565">
        <v>306</v>
      </c>
      <c r="J3565">
        <v>306</v>
      </c>
      <c r="K3565" t="s">
        <v>11</v>
      </c>
    </row>
    <row r="3566" spans="1:11" x14ac:dyDescent="0.25">
      <c r="A3566">
        <v>17179</v>
      </c>
      <c r="B3566" s="1">
        <v>40708.699999999997</v>
      </c>
      <c r="C3566" s="1">
        <v>40525.599999999999</v>
      </c>
      <c r="D3566">
        <v>384</v>
      </c>
      <c r="E3566">
        <v>201</v>
      </c>
      <c r="F3566">
        <v>1</v>
      </c>
      <c r="G3566">
        <v>3</v>
      </c>
      <c r="H3566">
        <v>3</v>
      </c>
      <c r="I3566">
        <v>712</v>
      </c>
      <c r="J3566">
        <v>237</v>
      </c>
      <c r="K3566" t="s">
        <v>13</v>
      </c>
    </row>
    <row r="3567" spans="1:11" x14ac:dyDescent="0.25">
      <c r="A3567">
        <v>17180</v>
      </c>
      <c r="B3567" s="1">
        <v>40830.656944444447</v>
      </c>
      <c r="C3567" s="1">
        <v>40570.753472222219</v>
      </c>
      <c r="D3567">
        <v>339</v>
      </c>
      <c r="E3567">
        <v>79</v>
      </c>
      <c r="F3567">
        <v>3</v>
      </c>
      <c r="G3567">
        <v>6</v>
      </c>
      <c r="H3567">
        <v>4</v>
      </c>
      <c r="I3567">
        <v>780</v>
      </c>
      <c r="J3567">
        <v>130</v>
      </c>
      <c r="K3567" t="s">
        <v>15</v>
      </c>
    </row>
    <row r="3568" spans="1:11" x14ac:dyDescent="0.25">
      <c r="A3568">
        <v>17181</v>
      </c>
      <c r="B3568" s="1">
        <v>40829.616666666669</v>
      </c>
      <c r="C3568" s="1">
        <v>40513.526388888888</v>
      </c>
      <c r="D3568">
        <v>396</v>
      </c>
      <c r="E3568">
        <v>80</v>
      </c>
      <c r="F3568">
        <v>3</v>
      </c>
      <c r="G3568">
        <v>2</v>
      </c>
      <c r="H3568">
        <v>3</v>
      </c>
      <c r="I3568">
        <v>240</v>
      </c>
      <c r="J3568">
        <v>120</v>
      </c>
      <c r="K3568" t="s">
        <v>18</v>
      </c>
    </row>
    <row r="3569" spans="1:11" x14ac:dyDescent="0.25">
      <c r="A3569">
        <v>17183</v>
      </c>
      <c r="B3569" s="1">
        <v>40879.421527777777</v>
      </c>
      <c r="C3569" s="1">
        <v>40781.642361111109</v>
      </c>
      <c r="D3569">
        <v>128</v>
      </c>
      <c r="E3569">
        <v>30</v>
      </c>
      <c r="F3569">
        <v>5</v>
      </c>
      <c r="G3569">
        <v>8</v>
      </c>
      <c r="H3569">
        <v>5</v>
      </c>
      <c r="I3569">
        <v>3287</v>
      </c>
      <c r="J3569">
        <v>410</v>
      </c>
      <c r="K3569" t="s">
        <v>12</v>
      </c>
    </row>
    <row r="3570" spans="1:11" x14ac:dyDescent="0.25">
      <c r="A3570">
        <v>17186</v>
      </c>
      <c r="B3570" s="1">
        <v>40840.430555555555</v>
      </c>
      <c r="C3570" s="1">
        <v>40826.536111111112</v>
      </c>
      <c r="D3570">
        <v>83</v>
      </c>
      <c r="E3570">
        <v>69</v>
      </c>
      <c r="F3570">
        <v>3</v>
      </c>
      <c r="G3570">
        <v>2</v>
      </c>
      <c r="H3570">
        <v>2</v>
      </c>
      <c r="I3570">
        <v>144</v>
      </c>
      <c r="J3570">
        <v>72</v>
      </c>
      <c r="K3570" t="s">
        <v>17</v>
      </c>
    </row>
    <row r="3571" spans="1:11" x14ac:dyDescent="0.25">
      <c r="A3571">
        <v>17187</v>
      </c>
      <c r="B3571" s="1">
        <v>40660.527083333334</v>
      </c>
      <c r="C3571" s="1">
        <v>40660.527083333334</v>
      </c>
      <c r="D3571">
        <v>249</v>
      </c>
      <c r="E3571">
        <v>249</v>
      </c>
      <c r="F3571">
        <v>1</v>
      </c>
      <c r="G3571">
        <v>1</v>
      </c>
      <c r="H3571">
        <v>1</v>
      </c>
      <c r="I3571">
        <v>204</v>
      </c>
      <c r="J3571">
        <v>204</v>
      </c>
      <c r="K3571" t="s">
        <v>11</v>
      </c>
    </row>
    <row r="3572" spans="1:11" x14ac:dyDescent="0.25">
      <c r="A3572">
        <v>17188</v>
      </c>
      <c r="B3572" s="1">
        <v>40875.578472222223</v>
      </c>
      <c r="C3572" s="1">
        <v>40524.538888888892</v>
      </c>
      <c r="D3572">
        <v>385</v>
      </c>
      <c r="E3572">
        <v>34</v>
      </c>
      <c r="F3572">
        <v>4</v>
      </c>
      <c r="G3572">
        <v>9</v>
      </c>
      <c r="H3572">
        <v>5</v>
      </c>
      <c r="I3572">
        <v>2276</v>
      </c>
      <c r="J3572">
        <v>252</v>
      </c>
      <c r="K3572" t="s">
        <v>15</v>
      </c>
    </row>
    <row r="3573" spans="1:11" x14ac:dyDescent="0.25">
      <c r="A3573">
        <v>17189</v>
      </c>
      <c r="B3573" s="1">
        <v>40780.818749999999</v>
      </c>
      <c r="C3573" s="1">
        <v>40527.727777777778</v>
      </c>
      <c r="D3573">
        <v>382</v>
      </c>
      <c r="E3573">
        <v>129</v>
      </c>
      <c r="F3573">
        <v>2</v>
      </c>
      <c r="G3573">
        <v>2</v>
      </c>
      <c r="H3573">
        <v>2</v>
      </c>
      <c r="I3573">
        <v>384</v>
      </c>
      <c r="J3573">
        <v>192</v>
      </c>
      <c r="K3573" t="s">
        <v>11</v>
      </c>
    </row>
    <row r="3574" spans="1:11" x14ac:dyDescent="0.25">
      <c r="A3574">
        <v>17190</v>
      </c>
      <c r="B3574" s="1">
        <v>40828.481249999997</v>
      </c>
      <c r="C3574" s="1">
        <v>40679.645138888889</v>
      </c>
      <c r="D3574">
        <v>230</v>
      </c>
      <c r="E3574">
        <v>81</v>
      </c>
      <c r="F3574">
        <v>3</v>
      </c>
      <c r="G3574">
        <v>3</v>
      </c>
      <c r="H3574">
        <v>3</v>
      </c>
      <c r="I3574">
        <v>250</v>
      </c>
      <c r="J3574">
        <v>83</v>
      </c>
      <c r="K3574" t="s">
        <v>18</v>
      </c>
    </row>
    <row r="3575" spans="1:11" x14ac:dyDescent="0.25">
      <c r="A3575">
        <v>17191</v>
      </c>
      <c r="B3575" s="1">
        <v>40858.706944444442</v>
      </c>
      <c r="C3575" s="1">
        <v>40518.60833333333</v>
      </c>
      <c r="D3575">
        <v>391</v>
      </c>
      <c r="E3575">
        <v>51</v>
      </c>
      <c r="F3575">
        <v>4</v>
      </c>
      <c r="G3575">
        <v>7</v>
      </c>
      <c r="H3575">
        <v>5</v>
      </c>
      <c r="I3575">
        <v>2095</v>
      </c>
      <c r="J3575">
        <v>299</v>
      </c>
      <c r="K3575" t="s">
        <v>15</v>
      </c>
    </row>
    <row r="3576" spans="1:11" x14ac:dyDescent="0.25">
      <c r="A3576">
        <v>17193</v>
      </c>
      <c r="B3576" s="1">
        <v>40851.532638888886</v>
      </c>
      <c r="C3576" s="1">
        <v>40710.419444444444</v>
      </c>
      <c r="D3576">
        <v>199</v>
      </c>
      <c r="E3576">
        <v>58</v>
      </c>
      <c r="F3576">
        <v>3</v>
      </c>
      <c r="G3576">
        <v>9</v>
      </c>
      <c r="H3576">
        <v>5</v>
      </c>
      <c r="I3576">
        <v>1674</v>
      </c>
      <c r="J3576">
        <v>186</v>
      </c>
      <c r="K3576" t="s">
        <v>15</v>
      </c>
    </row>
    <row r="3577" spans="1:11" x14ac:dyDescent="0.25">
      <c r="A3577">
        <v>17194</v>
      </c>
      <c r="B3577" s="1">
        <v>40613.503472222219</v>
      </c>
      <c r="C3577" s="1">
        <v>40526.504166666666</v>
      </c>
      <c r="D3577">
        <v>383</v>
      </c>
      <c r="E3577">
        <v>296</v>
      </c>
      <c r="F3577">
        <v>1</v>
      </c>
      <c r="G3577">
        <v>2</v>
      </c>
      <c r="H3577">
        <v>3</v>
      </c>
      <c r="I3577">
        <v>263</v>
      </c>
      <c r="J3577">
        <v>131</v>
      </c>
      <c r="K3577" t="s">
        <v>13</v>
      </c>
    </row>
    <row r="3578" spans="1:11" x14ac:dyDescent="0.25">
      <c r="A3578">
        <v>17197</v>
      </c>
      <c r="B3578" s="1">
        <v>40857.438888888886</v>
      </c>
      <c r="C3578" s="1">
        <v>40857.438888888886</v>
      </c>
      <c r="D3578">
        <v>52</v>
      </c>
      <c r="E3578">
        <v>52</v>
      </c>
      <c r="F3578">
        <v>4</v>
      </c>
      <c r="G3578">
        <v>1</v>
      </c>
      <c r="H3578">
        <v>1</v>
      </c>
      <c r="I3578">
        <v>1013</v>
      </c>
      <c r="J3578">
        <v>1013</v>
      </c>
      <c r="K3578" t="s">
        <v>14</v>
      </c>
    </row>
    <row r="3579" spans="1:11" x14ac:dyDescent="0.25">
      <c r="A3579">
        <v>17198</v>
      </c>
      <c r="B3579" s="1">
        <v>40863.443749999999</v>
      </c>
      <c r="C3579" s="1">
        <v>40515.620833333334</v>
      </c>
      <c r="D3579">
        <v>394</v>
      </c>
      <c r="E3579">
        <v>46</v>
      </c>
      <c r="F3579">
        <v>4</v>
      </c>
      <c r="G3579">
        <v>3</v>
      </c>
      <c r="H3579">
        <v>3</v>
      </c>
      <c r="I3579">
        <v>692</v>
      </c>
      <c r="J3579">
        <v>230</v>
      </c>
      <c r="K3579" t="s">
        <v>16</v>
      </c>
    </row>
    <row r="3580" spans="1:11" x14ac:dyDescent="0.25">
      <c r="A3580">
        <v>17201</v>
      </c>
      <c r="B3580" s="1">
        <v>40833.496527777781</v>
      </c>
      <c r="C3580" s="1">
        <v>40833.496527777781</v>
      </c>
      <c r="D3580">
        <v>76</v>
      </c>
      <c r="E3580">
        <v>76</v>
      </c>
      <c r="F3580">
        <v>3</v>
      </c>
      <c r="G3580">
        <v>1</v>
      </c>
      <c r="H3580">
        <v>1</v>
      </c>
      <c r="I3580">
        <v>343</v>
      </c>
      <c r="J3580">
        <v>343</v>
      </c>
      <c r="K3580" t="s">
        <v>17</v>
      </c>
    </row>
    <row r="3581" spans="1:11" x14ac:dyDescent="0.25">
      <c r="A3581">
        <v>17203</v>
      </c>
      <c r="B3581" s="1">
        <v>40851.518750000003</v>
      </c>
      <c r="C3581" s="1">
        <v>40826.609027777777</v>
      </c>
      <c r="D3581">
        <v>83</v>
      </c>
      <c r="E3581">
        <v>58</v>
      </c>
      <c r="F3581">
        <v>3</v>
      </c>
      <c r="G3581">
        <v>6</v>
      </c>
      <c r="H3581">
        <v>4</v>
      </c>
      <c r="I3581">
        <v>3564</v>
      </c>
      <c r="J3581">
        <v>594</v>
      </c>
      <c r="K3581" t="s">
        <v>15</v>
      </c>
    </row>
    <row r="3582" spans="1:11" x14ac:dyDescent="0.25">
      <c r="A3582">
        <v>17204</v>
      </c>
      <c r="B3582" s="1">
        <v>40717.57916666667</v>
      </c>
      <c r="C3582" s="1">
        <v>40532.500694444447</v>
      </c>
      <c r="D3582">
        <v>377</v>
      </c>
      <c r="E3582">
        <v>192</v>
      </c>
      <c r="F3582">
        <v>2</v>
      </c>
      <c r="G3582">
        <v>9</v>
      </c>
      <c r="H3582">
        <v>5</v>
      </c>
      <c r="I3582">
        <v>1353</v>
      </c>
      <c r="J3582">
        <v>150</v>
      </c>
      <c r="K3582" t="s">
        <v>20</v>
      </c>
    </row>
    <row r="3583" spans="1:11" x14ac:dyDescent="0.25">
      <c r="A3583">
        <v>17205</v>
      </c>
      <c r="B3583" s="1">
        <v>40833.531944444447</v>
      </c>
      <c r="C3583" s="1">
        <v>40833.531944444447</v>
      </c>
      <c r="D3583">
        <v>76</v>
      </c>
      <c r="E3583">
        <v>76</v>
      </c>
      <c r="F3583">
        <v>3</v>
      </c>
      <c r="G3583">
        <v>1</v>
      </c>
      <c r="H3583">
        <v>2</v>
      </c>
      <c r="I3583">
        <v>384</v>
      </c>
      <c r="J3583">
        <v>384</v>
      </c>
      <c r="K3583" t="s">
        <v>17</v>
      </c>
    </row>
    <row r="3584" spans="1:11" x14ac:dyDescent="0.25">
      <c r="A3584">
        <v>17206</v>
      </c>
      <c r="B3584" s="1">
        <v>40833.559027777781</v>
      </c>
      <c r="C3584" s="1">
        <v>40833.559027777781</v>
      </c>
      <c r="D3584">
        <v>76</v>
      </c>
      <c r="E3584">
        <v>76</v>
      </c>
      <c r="F3584">
        <v>3</v>
      </c>
      <c r="G3584">
        <v>1</v>
      </c>
      <c r="H3584">
        <v>1</v>
      </c>
      <c r="I3584">
        <v>204</v>
      </c>
      <c r="J3584">
        <v>204</v>
      </c>
      <c r="K3584" t="s">
        <v>17</v>
      </c>
    </row>
    <row r="3585" spans="1:11" x14ac:dyDescent="0.25">
      <c r="A3585">
        <v>17211</v>
      </c>
      <c r="B3585" s="1">
        <v>40860.502083333333</v>
      </c>
      <c r="C3585" s="1">
        <v>40517.530555555553</v>
      </c>
      <c r="D3585">
        <v>392</v>
      </c>
      <c r="E3585">
        <v>49</v>
      </c>
      <c r="F3585">
        <v>4</v>
      </c>
      <c r="G3585">
        <v>9</v>
      </c>
      <c r="H3585">
        <v>5</v>
      </c>
      <c r="I3585">
        <v>2300</v>
      </c>
      <c r="J3585">
        <v>255</v>
      </c>
      <c r="K3585" t="s">
        <v>15</v>
      </c>
    </row>
    <row r="3586" spans="1:11" x14ac:dyDescent="0.25">
      <c r="A3586">
        <v>17212</v>
      </c>
      <c r="B3586" s="1">
        <v>40633.820833333331</v>
      </c>
      <c r="C3586" s="1">
        <v>40633.820833333331</v>
      </c>
      <c r="D3586">
        <v>276</v>
      </c>
      <c r="E3586">
        <v>276</v>
      </c>
      <c r="F3586">
        <v>1</v>
      </c>
      <c r="G3586">
        <v>1</v>
      </c>
      <c r="H3586">
        <v>1</v>
      </c>
      <c r="I3586">
        <v>227</v>
      </c>
      <c r="J3586">
        <v>227</v>
      </c>
      <c r="K3586" t="s">
        <v>11</v>
      </c>
    </row>
    <row r="3587" spans="1:11" x14ac:dyDescent="0.25">
      <c r="A3587">
        <v>17213</v>
      </c>
      <c r="B3587" s="1">
        <v>40846.620138888888</v>
      </c>
      <c r="C3587" s="1">
        <v>40520.543749999997</v>
      </c>
      <c r="D3587">
        <v>389</v>
      </c>
      <c r="E3587">
        <v>63</v>
      </c>
      <c r="F3587">
        <v>3</v>
      </c>
      <c r="G3587">
        <v>11</v>
      </c>
      <c r="H3587">
        <v>5</v>
      </c>
      <c r="I3587">
        <v>2741</v>
      </c>
      <c r="J3587">
        <v>249</v>
      </c>
      <c r="K3587" t="s">
        <v>15</v>
      </c>
    </row>
    <row r="3588" spans="1:11" x14ac:dyDescent="0.25">
      <c r="A3588">
        <v>17214</v>
      </c>
      <c r="B3588" s="1">
        <v>40826.553472222222</v>
      </c>
      <c r="C3588" s="1">
        <v>40527.634722222225</v>
      </c>
      <c r="D3588">
        <v>382</v>
      </c>
      <c r="E3588">
        <v>83</v>
      </c>
      <c r="F3588">
        <v>3</v>
      </c>
      <c r="G3588">
        <v>7</v>
      </c>
      <c r="H3588">
        <v>5</v>
      </c>
      <c r="I3588">
        <v>984</v>
      </c>
      <c r="J3588">
        <v>140</v>
      </c>
      <c r="K3588" t="s">
        <v>15</v>
      </c>
    </row>
    <row r="3589" spans="1:11" x14ac:dyDescent="0.25">
      <c r="A3589">
        <v>17217</v>
      </c>
      <c r="B3589" s="1">
        <v>40652.72152777778</v>
      </c>
      <c r="C3589" s="1">
        <v>40652.72152777778</v>
      </c>
      <c r="D3589">
        <v>257</v>
      </c>
      <c r="E3589">
        <v>257</v>
      </c>
      <c r="F3589">
        <v>1</v>
      </c>
      <c r="G3589">
        <v>1</v>
      </c>
      <c r="H3589">
        <v>1</v>
      </c>
      <c r="I3589">
        <v>114</v>
      </c>
      <c r="J3589">
        <v>114</v>
      </c>
      <c r="K3589" t="s">
        <v>11</v>
      </c>
    </row>
    <row r="3590" spans="1:11" x14ac:dyDescent="0.25">
      <c r="A3590">
        <v>17218</v>
      </c>
      <c r="B3590" s="1">
        <v>40882.577777777777</v>
      </c>
      <c r="C3590" s="1">
        <v>40518.642361111109</v>
      </c>
      <c r="D3590">
        <v>391</v>
      </c>
      <c r="E3590">
        <v>27</v>
      </c>
      <c r="F3590">
        <v>5</v>
      </c>
      <c r="G3590">
        <v>10</v>
      </c>
      <c r="H3590">
        <v>5</v>
      </c>
      <c r="I3590">
        <v>1961</v>
      </c>
      <c r="J3590">
        <v>196</v>
      </c>
      <c r="K3590" t="s">
        <v>12</v>
      </c>
    </row>
    <row r="3591" spans="1:11" x14ac:dyDescent="0.25">
      <c r="A3591">
        <v>17219</v>
      </c>
      <c r="B3591" s="1">
        <v>40855.475694444445</v>
      </c>
      <c r="C3591" s="1">
        <v>40855.475694444445</v>
      </c>
      <c r="D3591">
        <v>54</v>
      </c>
      <c r="E3591">
        <v>54</v>
      </c>
      <c r="F3591">
        <v>4</v>
      </c>
      <c r="G3591">
        <v>1</v>
      </c>
      <c r="H3591">
        <v>1</v>
      </c>
      <c r="I3591">
        <v>114</v>
      </c>
      <c r="J3591">
        <v>114</v>
      </c>
      <c r="K3591" t="s">
        <v>14</v>
      </c>
    </row>
    <row r="3592" spans="1:11" x14ac:dyDescent="0.25">
      <c r="A3592">
        <v>17220</v>
      </c>
      <c r="B3592" s="1">
        <v>40862.574305555558</v>
      </c>
      <c r="C3592" s="1">
        <v>40522.620833333334</v>
      </c>
      <c r="D3592">
        <v>387</v>
      </c>
      <c r="E3592">
        <v>47</v>
      </c>
      <c r="F3592">
        <v>4</v>
      </c>
      <c r="G3592">
        <v>14</v>
      </c>
      <c r="H3592">
        <v>5</v>
      </c>
      <c r="I3592">
        <v>3198</v>
      </c>
      <c r="J3592">
        <v>228</v>
      </c>
      <c r="K3592" t="s">
        <v>15</v>
      </c>
    </row>
    <row r="3593" spans="1:11" x14ac:dyDescent="0.25">
      <c r="A3593">
        <v>17221</v>
      </c>
      <c r="B3593" s="1">
        <v>40879.565972222219</v>
      </c>
      <c r="C3593" s="1">
        <v>40850.73541666667</v>
      </c>
      <c r="D3593">
        <v>59</v>
      </c>
      <c r="E3593">
        <v>30</v>
      </c>
      <c r="F3593">
        <v>5</v>
      </c>
      <c r="G3593">
        <v>2</v>
      </c>
      <c r="H3593">
        <v>3</v>
      </c>
      <c r="I3593">
        <v>335</v>
      </c>
      <c r="J3593">
        <v>167</v>
      </c>
      <c r="K3593" t="s">
        <v>16</v>
      </c>
    </row>
    <row r="3594" spans="1:11" x14ac:dyDescent="0.25">
      <c r="A3594">
        <v>17222</v>
      </c>
      <c r="B3594" s="1">
        <v>40821.581944444442</v>
      </c>
      <c r="C3594" s="1">
        <v>40821.581944444442</v>
      </c>
      <c r="D3594">
        <v>88</v>
      </c>
      <c r="E3594">
        <v>88</v>
      </c>
      <c r="F3594">
        <v>3</v>
      </c>
      <c r="G3594">
        <v>1</v>
      </c>
      <c r="H3594">
        <v>1</v>
      </c>
      <c r="I3594">
        <v>354</v>
      </c>
      <c r="J3594">
        <v>354</v>
      </c>
      <c r="K3594" t="s">
        <v>17</v>
      </c>
    </row>
    <row r="3595" spans="1:11" x14ac:dyDescent="0.25">
      <c r="A3595">
        <v>17223</v>
      </c>
      <c r="B3595" s="1">
        <v>40576.664583333331</v>
      </c>
      <c r="C3595" s="1">
        <v>40518.588888888888</v>
      </c>
      <c r="D3595">
        <v>391</v>
      </c>
      <c r="E3595">
        <v>333</v>
      </c>
      <c r="F3595">
        <v>1</v>
      </c>
      <c r="G3595">
        <v>2</v>
      </c>
      <c r="H3595">
        <v>2</v>
      </c>
      <c r="I3595">
        <v>427</v>
      </c>
      <c r="J3595">
        <v>213</v>
      </c>
      <c r="K3595" t="s">
        <v>11</v>
      </c>
    </row>
    <row r="3596" spans="1:11" x14ac:dyDescent="0.25">
      <c r="A3596">
        <v>17226</v>
      </c>
      <c r="B3596" s="1">
        <v>40578.494444444441</v>
      </c>
      <c r="C3596" s="1">
        <v>40578.494444444441</v>
      </c>
      <c r="D3596">
        <v>331</v>
      </c>
      <c r="E3596">
        <v>331</v>
      </c>
      <c r="F3596">
        <v>1</v>
      </c>
      <c r="G3596">
        <v>1</v>
      </c>
      <c r="H3596">
        <v>2</v>
      </c>
      <c r="I3596">
        <v>393</v>
      </c>
      <c r="J3596">
        <v>393</v>
      </c>
      <c r="K3596" t="s">
        <v>11</v>
      </c>
    </row>
    <row r="3597" spans="1:11" x14ac:dyDescent="0.25">
      <c r="A3597">
        <v>17227</v>
      </c>
      <c r="B3597" s="1">
        <v>40868.45208333333</v>
      </c>
      <c r="C3597" s="1">
        <v>40518.469444444447</v>
      </c>
      <c r="D3597">
        <v>391</v>
      </c>
      <c r="E3597">
        <v>41</v>
      </c>
      <c r="F3597">
        <v>4</v>
      </c>
      <c r="G3597">
        <v>6</v>
      </c>
      <c r="H3597">
        <v>4</v>
      </c>
      <c r="I3597">
        <v>939</v>
      </c>
      <c r="J3597">
        <v>156</v>
      </c>
      <c r="K3597" t="s">
        <v>15</v>
      </c>
    </row>
    <row r="3598" spans="1:11" x14ac:dyDescent="0.25">
      <c r="A3598">
        <v>17228</v>
      </c>
      <c r="B3598" s="1">
        <v>40871.433333333334</v>
      </c>
      <c r="C3598" s="1">
        <v>40514.666666666664</v>
      </c>
      <c r="D3598">
        <v>395</v>
      </c>
      <c r="E3598">
        <v>38</v>
      </c>
      <c r="F3598">
        <v>4</v>
      </c>
      <c r="G3598">
        <v>8</v>
      </c>
      <c r="H3598">
        <v>5</v>
      </c>
      <c r="I3598">
        <v>1906</v>
      </c>
      <c r="J3598">
        <v>238</v>
      </c>
      <c r="K3598" t="s">
        <v>15</v>
      </c>
    </row>
    <row r="3599" spans="1:11" x14ac:dyDescent="0.25">
      <c r="A3599">
        <v>17229</v>
      </c>
      <c r="B3599" s="1">
        <v>40790.580555555556</v>
      </c>
      <c r="C3599" s="1">
        <v>40744.526388888888</v>
      </c>
      <c r="D3599">
        <v>165</v>
      </c>
      <c r="E3599">
        <v>119</v>
      </c>
      <c r="F3599">
        <v>2</v>
      </c>
      <c r="G3599">
        <v>2</v>
      </c>
      <c r="H3599">
        <v>2</v>
      </c>
      <c r="I3599">
        <v>319</v>
      </c>
      <c r="J3599">
        <v>159</v>
      </c>
      <c r="K3599" t="s">
        <v>11</v>
      </c>
    </row>
    <row r="3600" spans="1:11" x14ac:dyDescent="0.25">
      <c r="A3600">
        <v>17230</v>
      </c>
      <c r="B3600" s="1">
        <v>40622.675000000003</v>
      </c>
      <c r="C3600" s="1">
        <v>40527.473611111112</v>
      </c>
      <c r="D3600">
        <v>382</v>
      </c>
      <c r="E3600">
        <v>287</v>
      </c>
      <c r="F3600">
        <v>1</v>
      </c>
      <c r="G3600">
        <v>11</v>
      </c>
      <c r="H3600">
        <v>5</v>
      </c>
      <c r="I3600">
        <v>3467</v>
      </c>
      <c r="J3600">
        <v>315</v>
      </c>
      <c r="K3600" t="s">
        <v>20</v>
      </c>
    </row>
    <row r="3601" spans="1:11" x14ac:dyDescent="0.25">
      <c r="A3601">
        <v>17231</v>
      </c>
      <c r="B3601" s="1">
        <v>40874.637499999997</v>
      </c>
      <c r="C3601" s="1">
        <v>40525.54791666667</v>
      </c>
      <c r="D3601">
        <v>384</v>
      </c>
      <c r="E3601">
        <v>35</v>
      </c>
      <c r="F3601">
        <v>4</v>
      </c>
      <c r="G3601">
        <v>14</v>
      </c>
      <c r="H3601">
        <v>5</v>
      </c>
      <c r="I3601">
        <v>3128</v>
      </c>
      <c r="J3601">
        <v>223</v>
      </c>
      <c r="K3601" t="s">
        <v>15</v>
      </c>
    </row>
    <row r="3602" spans="1:11" x14ac:dyDescent="0.25">
      <c r="A3602">
        <v>17232</v>
      </c>
      <c r="B3602" s="1">
        <v>40884.51458333333</v>
      </c>
      <c r="C3602" s="1">
        <v>40872.51666666667</v>
      </c>
      <c r="D3602">
        <v>37</v>
      </c>
      <c r="E3602">
        <v>25</v>
      </c>
      <c r="F3602">
        <v>5</v>
      </c>
      <c r="G3602">
        <v>2</v>
      </c>
      <c r="H3602">
        <v>2</v>
      </c>
      <c r="I3602">
        <v>422</v>
      </c>
      <c r="J3602">
        <v>211</v>
      </c>
      <c r="K3602" t="s">
        <v>16</v>
      </c>
    </row>
    <row r="3603" spans="1:11" x14ac:dyDescent="0.25">
      <c r="A3603">
        <v>17233</v>
      </c>
      <c r="B3603" s="1">
        <v>40851.587500000001</v>
      </c>
      <c r="C3603" s="1">
        <v>40851.587500000001</v>
      </c>
      <c r="D3603">
        <v>58</v>
      </c>
      <c r="E3603">
        <v>58</v>
      </c>
      <c r="F3603">
        <v>3</v>
      </c>
      <c r="G3603">
        <v>1</v>
      </c>
      <c r="H3603">
        <v>2</v>
      </c>
      <c r="I3603">
        <v>191</v>
      </c>
      <c r="J3603">
        <v>191</v>
      </c>
      <c r="K3603" t="s">
        <v>17</v>
      </c>
    </row>
    <row r="3604" spans="1:11" x14ac:dyDescent="0.25">
      <c r="A3604">
        <v>17234</v>
      </c>
      <c r="B3604" s="1">
        <v>40704.472222222219</v>
      </c>
      <c r="C3604" s="1">
        <v>40704.472222222219</v>
      </c>
      <c r="D3604">
        <v>205</v>
      </c>
      <c r="E3604">
        <v>205</v>
      </c>
      <c r="F3604">
        <v>1</v>
      </c>
      <c r="G3604">
        <v>1</v>
      </c>
      <c r="H3604">
        <v>1</v>
      </c>
      <c r="I3604">
        <v>150</v>
      </c>
      <c r="J3604">
        <v>150</v>
      </c>
      <c r="K3604" t="s">
        <v>11</v>
      </c>
    </row>
    <row r="3605" spans="1:11" x14ac:dyDescent="0.25">
      <c r="A3605">
        <v>17235</v>
      </c>
      <c r="B3605" s="1">
        <v>40861.660416666666</v>
      </c>
      <c r="C3605" s="1">
        <v>40514.568055555559</v>
      </c>
      <c r="D3605">
        <v>395</v>
      </c>
      <c r="E3605">
        <v>48</v>
      </c>
      <c r="F3605">
        <v>4</v>
      </c>
      <c r="G3605">
        <v>2</v>
      </c>
      <c r="H3605">
        <v>2</v>
      </c>
      <c r="I3605">
        <v>550</v>
      </c>
      <c r="J3605">
        <v>275</v>
      </c>
      <c r="K3605" t="s">
        <v>16</v>
      </c>
    </row>
    <row r="3606" spans="1:11" x14ac:dyDescent="0.25">
      <c r="A3606">
        <v>17236</v>
      </c>
      <c r="B3606" s="1">
        <v>40874.5</v>
      </c>
      <c r="C3606" s="1">
        <v>40524.492361111108</v>
      </c>
      <c r="D3606">
        <v>385</v>
      </c>
      <c r="E3606">
        <v>35</v>
      </c>
      <c r="F3606">
        <v>4</v>
      </c>
      <c r="G3606">
        <v>6</v>
      </c>
      <c r="H3606">
        <v>4</v>
      </c>
      <c r="I3606">
        <v>916</v>
      </c>
      <c r="J3606">
        <v>152</v>
      </c>
      <c r="K3606" t="s">
        <v>15</v>
      </c>
    </row>
    <row r="3607" spans="1:11" x14ac:dyDescent="0.25">
      <c r="A3607">
        <v>17237</v>
      </c>
      <c r="B3607" s="1">
        <v>40875.626388888886</v>
      </c>
      <c r="C3607" s="1">
        <v>40864.538194444445</v>
      </c>
      <c r="D3607">
        <v>45</v>
      </c>
      <c r="E3607">
        <v>34</v>
      </c>
      <c r="F3607">
        <v>4</v>
      </c>
      <c r="G3607">
        <v>2</v>
      </c>
      <c r="H3607">
        <v>2</v>
      </c>
      <c r="I3607">
        <v>315</v>
      </c>
      <c r="J3607">
        <v>157</v>
      </c>
      <c r="K3607" t="s">
        <v>16</v>
      </c>
    </row>
    <row r="3608" spans="1:11" x14ac:dyDescent="0.25">
      <c r="A3608">
        <v>17238</v>
      </c>
      <c r="B3608" s="1">
        <v>40884.482638888891</v>
      </c>
      <c r="C3608" s="1">
        <v>40515.628472222219</v>
      </c>
      <c r="D3608">
        <v>394</v>
      </c>
      <c r="E3608">
        <v>25</v>
      </c>
      <c r="F3608">
        <v>5</v>
      </c>
      <c r="G3608">
        <v>17</v>
      </c>
      <c r="H3608">
        <v>5</v>
      </c>
      <c r="I3608">
        <v>3745</v>
      </c>
      <c r="J3608">
        <v>220</v>
      </c>
      <c r="K3608" t="s">
        <v>12</v>
      </c>
    </row>
    <row r="3609" spans="1:11" x14ac:dyDescent="0.25">
      <c r="A3609">
        <v>17239</v>
      </c>
      <c r="B3609" s="1">
        <v>40574.40347222222</v>
      </c>
      <c r="C3609" s="1">
        <v>40534.555555555555</v>
      </c>
      <c r="D3609">
        <v>375</v>
      </c>
      <c r="E3609">
        <v>335</v>
      </c>
      <c r="F3609">
        <v>1</v>
      </c>
      <c r="G3609">
        <v>2</v>
      </c>
      <c r="H3609">
        <v>3</v>
      </c>
      <c r="I3609">
        <v>380</v>
      </c>
      <c r="J3609">
        <v>190</v>
      </c>
      <c r="K3609" t="s">
        <v>13</v>
      </c>
    </row>
    <row r="3610" spans="1:11" x14ac:dyDescent="0.25">
      <c r="A3610">
        <v>17242</v>
      </c>
      <c r="B3610" s="1">
        <v>40778.621527777781</v>
      </c>
      <c r="C3610" s="1">
        <v>40706.544444444444</v>
      </c>
      <c r="D3610">
        <v>203</v>
      </c>
      <c r="E3610">
        <v>131</v>
      </c>
      <c r="F3610">
        <v>2</v>
      </c>
      <c r="G3610">
        <v>2</v>
      </c>
      <c r="H3610">
        <v>3</v>
      </c>
      <c r="I3610">
        <v>1135</v>
      </c>
      <c r="J3610">
        <v>567</v>
      </c>
      <c r="K3610" t="s">
        <v>13</v>
      </c>
    </row>
    <row r="3611" spans="1:11" x14ac:dyDescent="0.25">
      <c r="A3611">
        <v>17243</v>
      </c>
      <c r="B3611" s="1">
        <v>40885.55972222222</v>
      </c>
      <c r="C3611" s="1">
        <v>40517.418749999997</v>
      </c>
      <c r="D3611">
        <v>392</v>
      </c>
      <c r="E3611">
        <v>24</v>
      </c>
      <c r="F3611">
        <v>5</v>
      </c>
      <c r="G3611">
        <v>30</v>
      </c>
      <c r="H3611">
        <v>5</v>
      </c>
      <c r="I3611">
        <v>8629</v>
      </c>
      <c r="J3611">
        <v>287</v>
      </c>
      <c r="K3611" t="s">
        <v>12</v>
      </c>
    </row>
    <row r="3612" spans="1:11" x14ac:dyDescent="0.25">
      <c r="A3612">
        <v>17244</v>
      </c>
      <c r="B3612" s="1">
        <v>40833.638194444444</v>
      </c>
      <c r="C3612" s="1">
        <v>40833.638194444444</v>
      </c>
      <c r="D3612">
        <v>76</v>
      </c>
      <c r="E3612">
        <v>76</v>
      </c>
      <c r="F3612">
        <v>3</v>
      </c>
      <c r="G3612">
        <v>1</v>
      </c>
      <c r="H3612">
        <v>1</v>
      </c>
      <c r="I3612">
        <v>955</v>
      </c>
      <c r="J3612">
        <v>955</v>
      </c>
      <c r="K3612" t="s">
        <v>17</v>
      </c>
    </row>
    <row r="3613" spans="1:11" x14ac:dyDescent="0.25">
      <c r="A3613">
        <v>17245</v>
      </c>
      <c r="B3613" s="1">
        <v>40682.446527777778</v>
      </c>
      <c r="C3613" s="1">
        <v>40682.446527777778</v>
      </c>
      <c r="D3613">
        <v>227</v>
      </c>
      <c r="E3613">
        <v>227</v>
      </c>
      <c r="F3613">
        <v>1</v>
      </c>
      <c r="G3613">
        <v>1</v>
      </c>
      <c r="H3613">
        <v>1</v>
      </c>
      <c r="I3613">
        <v>171</v>
      </c>
      <c r="J3613">
        <v>171</v>
      </c>
      <c r="K3613" t="s">
        <v>11</v>
      </c>
    </row>
    <row r="3614" spans="1:11" x14ac:dyDescent="0.25">
      <c r="A3614">
        <v>17247</v>
      </c>
      <c r="B3614" s="1">
        <v>40871.63958333333</v>
      </c>
      <c r="C3614" s="1">
        <v>40871.63958333333</v>
      </c>
      <c r="D3614">
        <v>38</v>
      </c>
      <c r="E3614">
        <v>38</v>
      </c>
      <c r="F3614">
        <v>4</v>
      </c>
      <c r="G3614">
        <v>1</v>
      </c>
      <c r="H3614">
        <v>1</v>
      </c>
      <c r="I3614">
        <v>282</v>
      </c>
      <c r="J3614">
        <v>282</v>
      </c>
      <c r="K3614" t="s">
        <v>14</v>
      </c>
    </row>
    <row r="3615" spans="1:11" x14ac:dyDescent="0.25">
      <c r="A3615">
        <v>17248</v>
      </c>
      <c r="B3615" s="1">
        <v>40766.56527777778</v>
      </c>
      <c r="C3615" s="1">
        <v>40766.56527777778</v>
      </c>
      <c r="D3615">
        <v>143</v>
      </c>
      <c r="E3615">
        <v>143</v>
      </c>
      <c r="F3615">
        <v>2</v>
      </c>
      <c r="G3615">
        <v>1</v>
      </c>
      <c r="H3615">
        <v>1</v>
      </c>
      <c r="I3615">
        <v>319</v>
      </c>
      <c r="J3615">
        <v>319</v>
      </c>
      <c r="K3615" t="s">
        <v>11</v>
      </c>
    </row>
    <row r="3616" spans="1:11" x14ac:dyDescent="0.25">
      <c r="A3616">
        <v>17250</v>
      </c>
      <c r="B3616" s="1">
        <v>40883.510416666664</v>
      </c>
      <c r="C3616" s="1">
        <v>40625.697916666664</v>
      </c>
      <c r="D3616">
        <v>284</v>
      </c>
      <c r="E3616">
        <v>26</v>
      </c>
      <c r="F3616">
        <v>5</v>
      </c>
      <c r="G3616">
        <v>2</v>
      </c>
      <c r="H3616">
        <v>2</v>
      </c>
      <c r="I3616">
        <v>385</v>
      </c>
      <c r="J3616">
        <v>192</v>
      </c>
      <c r="K3616" t="s">
        <v>16</v>
      </c>
    </row>
    <row r="3617" spans="1:11" x14ac:dyDescent="0.25">
      <c r="A3617">
        <v>17251</v>
      </c>
      <c r="B3617" s="1">
        <v>40524.462500000001</v>
      </c>
      <c r="C3617" s="1">
        <v>40524.462500000001</v>
      </c>
      <c r="D3617">
        <v>385</v>
      </c>
      <c r="E3617">
        <v>385</v>
      </c>
      <c r="F3617">
        <v>1</v>
      </c>
      <c r="G3617">
        <v>1</v>
      </c>
      <c r="H3617">
        <v>1</v>
      </c>
      <c r="I3617">
        <v>283</v>
      </c>
      <c r="J3617">
        <v>283</v>
      </c>
      <c r="K3617" t="s">
        <v>11</v>
      </c>
    </row>
    <row r="3618" spans="1:11" x14ac:dyDescent="0.25">
      <c r="A3618">
        <v>17252</v>
      </c>
      <c r="B3618" s="1">
        <v>40770.40625</v>
      </c>
      <c r="C3618" s="1">
        <v>40700.695138888892</v>
      </c>
      <c r="D3618">
        <v>209</v>
      </c>
      <c r="E3618">
        <v>139</v>
      </c>
      <c r="F3618">
        <v>2</v>
      </c>
      <c r="G3618">
        <v>2</v>
      </c>
      <c r="H3618">
        <v>3</v>
      </c>
      <c r="I3618">
        <v>354</v>
      </c>
      <c r="J3618">
        <v>177</v>
      </c>
      <c r="K3618" t="s">
        <v>13</v>
      </c>
    </row>
    <row r="3619" spans="1:11" x14ac:dyDescent="0.25">
      <c r="A3619">
        <v>17253</v>
      </c>
      <c r="B3619" s="1">
        <v>40868.540972222225</v>
      </c>
      <c r="C3619" s="1">
        <v>40868.540972222225</v>
      </c>
      <c r="D3619">
        <v>41</v>
      </c>
      <c r="E3619">
        <v>41</v>
      </c>
      <c r="F3619">
        <v>4</v>
      </c>
      <c r="G3619">
        <v>1</v>
      </c>
      <c r="H3619">
        <v>1</v>
      </c>
      <c r="I3619">
        <v>178</v>
      </c>
      <c r="J3619">
        <v>178</v>
      </c>
      <c r="K3619" t="s">
        <v>14</v>
      </c>
    </row>
    <row r="3620" spans="1:11" x14ac:dyDescent="0.25">
      <c r="A3620">
        <v>17254</v>
      </c>
      <c r="B3620" s="1">
        <v>40882.531944444447</v>
      </c>
      <c r="C3620" s="1">
        <v>40871.589583333334</v>
      </c>
      <c r="D3620">
        <v>38</v>
      </c>
      <c r="E3620">
        <v>27</v>
      </c>
      <c r="F3620">
        <v>5</v>
      </c>
      <c r="G3620">
        <v>2</v>
      </c>
      <c r="H3620">
        <v>3</v>
      </c>
      <c r="I3620">
        <v>272</v>
      </c>
      <c r="J3620">
        <v>136</v>
      </c>
      <c r="K3620" t="s">
        <v>16</v>
      </c>
    </row>
    <row r="3621" spans="1:11" x14ac:dyDescent="0.25">
      <c r="A3621">
        <v>17255</v>
      </c>
      <c r="B3621" s="1">
        <v>40846.512499999997</v>
      </c>
      <c r="C3621" s="1">
        <v>40587.637499999997</v>
      </c>
      <c r="D3621">
        <v>322</v>
      </c>
      <c r="E3621">
        <v>63</v>
      </c>
      <c r="F3621">
        <v>3</v>
      </c>
      <c r="G3621">
        <v>2</v>
      </c>
      <c r="H3621">
        <v>2</v>
      </c>
      <c r="I3621">
        <v>298</v>
      </c>
      <c r="J3621">
        <v>149</v>
      </c>
      <c r="K3621" t="s">
        <v>17</v>
      </c>
    </row>
    <row r="3622" spans="1:11" x14ac:dyDescent="0.25">
      <c r="A3622">
        <v>17256</v>
      </c>
      <c r="B3622" s="1">
        <v>40779.5625</v>
      </c>
      <c r="C3622" s="1">
        <v>40574.620138888888</v>
      </c>
      <c r="D3622">
        <v>335</v>
      </c>
      <c r="E3622">
        <v>130</v>
      </c>
      <c r="F3622">
        <v>2</v>
      </c>
      <c r="G3622">
        <v>2</v>
      </c>
      <c r="H3622">
        <v>3</v>
      </c>
      <c r="I3622">
        <v>240</v>
      </c>
      <c r="J3622">
        <v>120</v>
      </c>
      <c r="K3622" t="s">
        <v>13</v>
      </c>
    </row>
    <row r="3623" spans="1:11" x14ac:dyDescent="0.25">
      <c r="A3623">
        <v>17259</v>
      </c>
      <c r="B3623" s="1">
        <v>40738.625694444447</v>
      </c>
      <c r="C3623" s="1">
        <v>40518.538194444445</v>
      </c>
      <c r="D3623">
        <v>391</v>
      </c>
      <c r="E3623">
        <v>171</v>
      </c>
      <c r="F3623">
        <v>2</v>
      </c>
      <c r="G3623">
        <v>2</v>
      </c>
      <c r="H3623">
        <v>3</v>
      </c>
      <c r="I3623">
        <v>603</v>
      </c>
      <c r="J3623">
        <v>301</v>
      </c>
      <c r="K3623" t="s">
        <v>13</v>
      </c>
    </row>
    <row r="3624" spans="1:11" x14ac:dyDescent="0.25">
      <c r="A3624">
        <v>17262</v>
      </c>
      <c r="B3624" s="1">
        <v>40834.538888888892</v>
      </c>
      <c r="C3624" s="1">
        <v>40520.5625</v>
      </c>
      <c r="D3624">
        <v>389</v>
      </c>
      <c r="E3624">
        <v>75</v>
      </c>
      <c r="F3624">
        <v>3</v>
      </c>
      <c r="G3624">
        <v>5</v>
      </c>
      <c r="H3624">
        <v>4</v>
      </c>
      <c r="I3624">
        <v>1253</v>
      </c>
      <c r="J3624">
        <v>250</v>
      </c>
      <c r="K3624" t="s">
        <v>15</v>
      </c>
    </row>
    <row r="3625" spans="1:11" x14ac:dyDescent="0.25">
      <c r="A3625">
        <v>17263</v>
      </c>
      <c r="B3625" s="1">
        <v>40678.605555555558</v>
      </c>
      <c r="C3625" s="1">
        <v>40678.605555555558</v>
      </c>
      <c r="D3625">
        <v>231</v>
      </c>
      <c r="E3625">
        <v>231</v>
      </c>
      <c r="F3625">
        <v>1</v>
      </c>
      <c r="G3625">
        <v>1</v>
      </c>
      <c r="H3625">
        <v>2</v>
      </c>
      <c r="I3625">
        <v>63</v>
      </c>
      <c r="J3625">
        <v>63</v>
      </c>
      <c r="K3625" t="s">
        <v>11</v>
      </c>
    </row>
    <row r="3626" spans="1:11" x14ac:dyDescent="0.25">
      <c r="A3626">
        <v>17265</v>
      </c>
      <c r="B3626" s="1">
        <v>40748.450694444444</v>
      </c>
      <c r="C3626" s="1">
        <v>40706.5</v>
      </c>
      <c r="D3626">
        <v>203</v>
      </c>
      <c r="E3626">
        <v>161</v>
      </c>
      <c r="F3626">
        <v>2</v>
      </c>
      <c r="G3626">
        <v>2</v>
      </c>
      <c r="H3626">
        <v>2</v>
      </c>
      <c r="I3626">
        <v>563</v>
      </c>
      <c r="J3626">
        <v>281</v>
      </c>
      <c r="K3626" t="s">
        <v>11</v>
      </c>
    </row>
    <row r="3627" spans="1:11" x14ac:dyDescent="0.25">
      <c r="A3627">
        <v>17266</v>
      </c>
      <c r="B3627" s="1">
        <v>40884.591666666667</v>
      </c>
      <c r="C3627" s="1">
        <v>40739.497916666667</v>
      </c>
      <c r="D3627">
        <v>170</v>
      </c>
      <c r="E3627">
        <v>25</v>
      </c>
      <c r="F3627">
        <v>5</v>
      </c>
      <c r="G3627">
        <v>3</v>
      </c>
      <c r="H3627">
        <v>3</v>
      </c>
      <c r="I3627">
        <v>311</v>
      </c>
      <c r="J3627">
        <v>103</v>
      </c>
      <c r="K3627" t="s">
        <v>16</v>
      </c>
    </row>
    <row r="3628" spans="1:11" x14ac:dyDescent="0.25">
      <c r="A3628">
        <v>17267</v>
      </c>
      <c r="B3628" s="1">
        <v>40759.723611111112</v>
      </c>
      <c r="C3628" s="1">
        <v>40759.72152777778</v>
      </c>
      <c r="D3628">
        <v>150</v>
      </c>
      <c r="E3628">
        <v>150</v>
      </c>
      <c r="F3628">
        <v>2</v>
      </c>
      <c r="G3628">
        <v>2</v>
      </c>
      <c r="H3628">
        <v>3</v>
      </c>
      <c r="I3628">
        <v>318</v>
      </c>
      <c r="J3628">
        <v>159</v>
      </c>
      <c r="K3628" t="s">
        <v>13</v>
      </c>
    </row>
    <row r="3629" spans="1:11" x14ac:dyDescent="0.25">
      <c r="A3629">
        <v>17268</v>
      </c>
      <c r="B3629" s="1">
        <v>40779.42083333333</v>
      </c>
      <c r="C3629" s="1">
        <v>40641.555555555555</v>
      </c>
      <c r="D3629">
        <v>268</v>
      </c>
      <c r="E3629">
        <v>130</v>
      </c>
      <c r="F3629">
        <v>2</v>
      </c>
      <c r="G3629">
        <v>4</v>
      </c>
      <c r="H3629">
        <v>4</v>
      </c>
      <c r="I3629">
        <v>764</v>
      </c>
      <c r="J3629">
        <v>191</v>
      </c>
      <c r="K3629" t="s">
        <v>13</v>
      </c>
    </row>
    <row r="3630" spans="1:11" x14ac:dyDescent="0.25">
      <c r="A3630">
        <v>17272</v>
      </c>
      <c r="B3630" s="1">
        <v>40844.692361111112</v>
      </c>
      <c r="C3630" s="1">
        <v>40624.503472222219</v>
      </c>
      <c r="D3630">
        <v>285</v>
      </c>
      <c r="E3630">
        <v>65</v>
      </c>
      <c r="F3630">
        <v>3</v>
      </c>
      <c r="G3630">
        <v>5</v>
      </c>
      <c r="H3630">
        <v>4</v>
      </c>
      <c r="I3630">
        <v>2145</v>
      </c>
      <c r="J3630">
        <v>429</v>
      </c>
      <c r="K3630" t="s">
        <v>15</v>
      </c>
    </row>
    <row r="3631" spans="1:11" x14ac:dyDescent="0.25">
      <c r="A3631">
        <v>17274</v>
      </c>
      <c r="B3631" s="1">
        <v>40851.552777777775</v>
      </c>
      <c r="C3631" s="1">
        <v>40851.552777777775</v>
      </c>
      <c r="D3631">
        <v>58</v>
      </c>
      <c r="E3631">
        <v>58</v>
      </c>
      <c r="F3631">
        <v>3</v>
      </c>
      <c r="G3631">
        <v>1</v>
      </c>
      <c r="H3631">
        <v>1</v>
      </c>
      <c r="I3631">
        <v>112</v>
      </c>
      <c r="J3631">
        <v>112</v>
      </c>
      <c r="K3631" t="s">
        <v>17</v>
      </c>
    </row>
    <row r="3632" spans="1:11" x14ac:dyDescent="0.25">
      <c r="A3632">
        <v>17277</v>
      </c>
      <c r="B3632" s="1">
        <v>40659.532638888886</v>
      </c>
      <c r="C3632" s="1">
        <v>40564.525694444441</v>
      </c>
      <c r="D3632">
        <v>345</v>
      </c>
      <c r="E3632">
        <v>250</v>
      </c>
      <c r="F3632">
        <v>1</v>
      </c>
      <c r="G3632">
        <v>2</v>
      </c>
      <c r="H3632">
        <v>3</v>
      </c>
      <c r="I3632">
        <v>1065</v>
      </c>
      <c r="J3632">
        <v>532</v>
      </c>
      <c r="K3632" t="s">
        <v>13</v>
      </c>
    </row>
    <row r="3633" spans="1:11" x14ac:dyDescent="0.25">
      <c r="A3633">
        <v>17278</v>
      </c>
      <c r="B3633" s="1">
        <v>40645.548611111109</v>
      </c>
      <c r="C3633" s="1">
        <v>40645.548611111109</v>
      </c>
      <c r="D3633">
        <v>264</v>
      </c>
      <c r="E3633">
        <v>264</v>
      </c>
      <c r="F3633">
        <v>1</v>
      </c>
      <c r="G3633">
        <v>1</v>
      </c>
      <c r="H3633">
        <v>2</v>
      </c>
      <c r="I3633">
        <v>246</v>
      </c>
      <c r="J3633">
        <v>246</v>
      </c>
      <c r="K3633" t="s">
        <v>11</v>
      </c>
    </row>
    <row r="3634" spans="1:11" x14ac:dyDescent="0.25">
      <c r="A3634">
        <v>17279</v>
      </c>
      <c r="B3634" s="1">
        <v>40829.498611111114</v>
      </c>
      <c r="C3634" s="1">
        <v>40829.498611111114</v>
      </c>
      <c r="D3634">
        <v>80</v>
      </c>
      <c r="E3634">
        <v>80</v>
      </c>
      <c r="F3634">
        <v>3</v>
      </c>
      <c r="G3634">
        <v>1</v>
      </c>
      <c r="H3634">
        <v>1</v>
      </c>
      <c r="I3634">
        <v>188</v>
      </c>
      <c r="J3634">
        <v>188</v>
      </c>
      <c r="K3634" t="s">
        <v>17</v>
      </c>
    </row>
    <row r="3635" spans="1:11" x14ac:dyDescent="0.25">
      <c r="A3635">
        <v>17282</v>
      </c>
      <c r="B3635" s="1">
        <v>40756.603472222225</v>
      </c>
      <c r="C3635" s="1">
        <v>40587.48333333333</v>
      </c>
      <c r="D3635">
        <v>322</v>
      </c>
      <c r="E3635">
        <v>153</v>
      </c>
      <c r="F3635">
        <v>2</v>
      </c>
      <c r="G3635">
        <v>3</v>
      </c>
      <c r="H3635">
        <v>3</v>
      </c>
      <c r="I3635">
        <v>1703</v>
      </c>
      <c r="J3635">
        <v>567</v>
      </c>
      <c r="K3635" t="s">
        <v>13</v>
      </c>
    </row>
    <row r="3636" spans="1:11" x14ac:dyDescent="0.25">
      <c r="A3636">
        <v>17284</v>
      </c>
      <c r="B3636" s="1">
        <v>40826.609722222223</v>
      </c>
      <c r="C3636" s="1">
        <v>40550.604861111111</v>
      </c>
      <c r="D3636">
        <v>359</v>
      </c>
      <c r="E3636">
        <v>83</v>
      </c>
      <c r="F3636">
        <v>3</v>
      </c>
      <c r="G3636">
        <v>7</v>
      </c>
      <c r="H3636">
        <v>5</v>
      </c>
      <c r="I3636">
        <v>1642</v>
      </c>
      <c r="J3636">
        <v>234</v>
      </c>
      <c r="K3636" t="s">
        <v>15</v>
      </c>
    </row>
    <row r="3637" spans="1:11" x14ac:dyDescent="0.25">
      <c r="A3637">
        <v>17286</v>
      </c>
      <c r="B3637" s="1">
        <v>40865.532638888886</v>
      </c>
      <c r="C3637" s="1">
        <v>40865.532638888886</v>
      </c>
      <c r="D3637">
        <v>44</v>
      </c>
      <c r="E3637">
        <v>44</v>
      </c>
      <c r="F3637">
        <v>4</v>
      </c>
      <c r="G3637">
        <v>1</v>
      </c>
      <c r="H3637">
        <v>2</v>
      </c>
      <c r="I3637">
        <v>154</v>
      </c>
      <c r="J3637">
        <v>154</v>
      </c>
      <c r="K3637" t="s">
        <v>16</v>
      </c>
    </row>
    <row r="3638" spans="1:11" x14ac:dyDescent="0.25">
      <c r="A3638">
        <v>17287</v>
      </c>
      <c r="B3638" s="1">
        <v>40860.560416666667</v>
      </c>
      <c r="C3638" s="1">
        <v>40514.515277777777</v>
      </c>
      <c r="D3638">
        <v>395</v>
      </c>
      <c r="E3638">
        <v>49</v>
      </c>
      <c r="F3638">
        <v>4</v>
      </c>
      <c r="G3638">
        <v>7</v>
      </c>
      <c r="H3638">
        <v>4</v>
      </c>
      <c r="I3638">
        <v>1064</v>
      </c>
      <c r="J3638">
        <v>152</v>
      </c>
      <c r="K3638" t="s">
        <v>15</v>
      </c>
    </row>
    <row r="3639" spans="1:11" x14ac:dyDescent="0.25">
      <c r="A3639">
        <v>17288</v>
      </c>
      <c r="B3639" s="1">
        <v>40877.67291666667</v>
      </c>
      <c r="C3639" s="1">
        <v>40528.564583333333</v>
      </c>
      <c r="D3639">
        <v>381</v>
      </c>
      <c r="E3639">
        <v>32</v>
      </c>
      <c r="F3639">
        <v>5</v>
      </c>
      <c r="G3639">
        <v>7</v>
      </c>
      <c r="H3639">
        <v>5</v>
      </c>
      <c r="I3639">
        <v>1420</v>
      </c>
      <c r="J3639">
        <v>202</v>
      </c>
      <c r="K3639" t="s">
        <v>12</v>
      </c>
    </row>
    <row r="3640" spans="1:11" x14ac:dyDescent="0.25">
      <c r="A3640">
        <v>17289</v>
      </c>
      <c r="B3640" s="1">
        <v>40855.500694444447</v>
      </c>
      <c r="C3640" s="1">
        <v>40706.57708333333</v>
      </c>
      <c r="D3640">
        <v>203</v>
      </c>
      <c r="E3640">
        <v>54</v>
      </c>
      <c r="F3640">
        <v>4</v>
      </c>
      <c r="G3640">
        <v>4</v>
      </c>
      <c r="H3640">
        <v>4</v>
      </c>
      <c r="I3640">
        <v>936</v>
      </c>
      <c r="J3640">
        <v>234</v>
      </c>
      <c r="K3640" t="s">
        <v>15</v>
      </c>
    </row>
    <row r="3641" spans="1:11" x14ac:dyDescent="0.25">
      <c r="A3641">
        <v>17290</v>
      </c>
      <c r="B3641" s="1">
        <v>40883.526388888888</v>
      </c>
      <c r="C3641" s="1">
        <v>40870.661805555559</v>
      </c>
      <c r="D3641">
        <v>39</v>
      </c>
      <c r="E3641">
        <v>26</v>
      </c>
      <c r="F3641">
        <v>5</v>
      </c>
      <c r="G3641">
        <v>2</v>
      </c>
      <c r="H3641">
        <v>2</v>
      </c>
      <c r="I3641">
        <v>525</v>
      </c>
      <c r="J3641">
        <v>262</v>
      </c>
      <c r="K3641" t="s">
        <v>16</v>
      </c>
    </row>
    <row r="3642" spans="1:11" x14ac:dyDescent="0.25">
      <c r="A3642">
        <v>17291</v>
      </c>
      <c r="B3642" s="1">
        <v>40578.544444444444</v>
      </c>
      <c r="C3642" s="1">
        <v>40578.544444444444</v>
      </c>
      <c r="D3642">
        <v>331</v>
      </c>
      <c r="E3642">
        <v>331</v>
      </c>
      <c r="F3642">
        <v>1</v>
      </c>
      <c r="G3642">
        <v>1</v>
      </c>
      <c r="H3642">
        <v>1</v>
      </c>
      <c r="I3642">
        <v>551</v>
      </c>
      <c r="J3642">
        <v>551</v>
      </c>
      <c r="K3642" t="s">
        <v>11</v>
      </c>
    </row>
    <row r="3643" spans="1:11" x14ac:dyDescent="0.25">
      <c r="A3643">
        <v>17293</v>
      </c>
      <c r="B3643" s="1">
        <v>40878.609027777777</v>
      </c>
      <c r="C3643" s="1">
        <v>40525.621527777781</v>
      </c>
      <c r="D3643">
        <v>384</v>
      </c>
      <c r="E3643">
        <v>31</v>
      </c>
      <c r="F3643">
        <v>5</v>
      </c>
      <c r="G3643">
        <v>9</v>
      </c>
      <c r="H3643">
        <v>5</v>
      </c>
      <c r="I3643">
        <v>1875</v>
      </c>
      <c r="J3643">
        <v>208</v>
      </c>
      <c r="K3643" t="s">
        <v>12</v>
      </c>
    </row>
    <row r="3644" spans="1:11" x14ac:dyDescent="0.25">
      <c r="A3644">
        <v>17295</v>
      </c>
      <c r="B3644" s="1">
        <v>40858.450694444444</v>
      </c>
      <c r="C3644" s="1">
        <v>40822.515277777777</v>
      </c>
      <c r="D3644">
        <v>87</v>
      </c>
      <c r="E3644">
        <v>51</v>
      </c>
      <c r="F3644">
        <v>4</v>
      </c>
      <c r="G3644">
        <v>3</v>
      </c>
      <c r="H3644">
        <v>3</v>
      </c>
      <c r="I3644">
        <v>557</v>
      </c>
      <c r="J3644">
        <v>185</v>
      </c>
      <c r="K3644" t="s">
        <v>16</v>
      </c>
    </row>
    <row r="3645" spans="1:11" x14ac:dyDescent="0.25">
      <c r="A3645">
        <v>17297</v>
      </c>
      <c r="B3645" s="1">
        <v>40869.613194444442</v>
      </c>
      <c r="C3645" s="1">
        <v>40869.613194444442</v>
      </c>
      <c r="D3645">
        <v>40</v>
      </c>
      <c r="E3645">
        <v>40</v>
      </c>
      <c r="F3645">
        <v>4</v>
      </c>
      <c r="G3645">
        <v>1</v>
      </c>
      <c r="H3645">
        <v>2</v>
      </c>
      <c r="I3645">
        <v>132</v>
      </c>
      <c r="J3645">
        <v>132</v>
      </c>
      <c r="K3645" t="s">
        <v>16</v>
      </c>
    </row>
    <row r="3646" spans="1:11" x14ac:dyDescent="0.25">
      <c r="A3646">
        <v>17298</v>
      </c>
      <c r="B3646" s="1">
        <v>40785.696527777778</v>
      </c>
      <c r="C3646" s="1">
        <v>40762.51458333333</v>
      </c>
      <c r="D3646">
        <v>147</v>
      </c>
      <c r="E3646">
        <v>124</v>
      </c>
      <c r="F3646">
        <v>2</v>
      </c>
      <c r="G3646">
        <v>2</v>
      </c>
      <c r="H3646">
        <v>3</v>
      </c>
      <c r="I3646">
        <v>498</v>
      </c>
      <c r="J3646">
        <v>249</v>
      </c>
      <c r="K3646" t="s">
        <v>13</v>
      </c>
    </row>
    <row r="3647" spans="1:11" x14ac:dyDescent="0.25">
      <c r="A3647">
        <v>17299</v>
      </c>
      <c r="B3647" s="1">
        <v>40875.500694444447</v>
      </c>
      <c r="C3647" s="1">
        <v>40713.669444444444</v>
      </c>
      <c r="D3647">
        <v>196</v>
      </c>
      <c r="E3647">
        <v>34</v>
      </c>
      <c r="F3647">
        <v>4</v>
      </c>
      <c r="G3647">
        <v>4</v>
      </c>
      <c r="H3647">
        <v>4</v>
      </c>
      <c r="I3647">
        <v>669</v>
      </c>
      <c r="J3647">
        <v>167</v>
      </c>
      <c r="K3647" t="s">
        <v>15</v>
      </c>
    </row>
    <row r="3648" spans="1:11" x14ac:dyDescent="0.25">
      <c r="A3648">
        <v>17301</v>
      </c>
      <c r="B3648" s="1">
        <v>40865.571527777778</v>
      </c>
      <c r="C3648" s="1">
        <v>40865.571527777778</v>
      </c>
      <c r="D3648">
        <v>44</v>
      </c>
      <c r="E3648">
        <v>44</v>
      </c>
      <c r="F3648">
        <v>4</v>
      </c>
      <c r="G3648">
        <v>1</v>
      </c>
      <c r="H3648">
        <v>1</v>
      </c>
      <c r="I3648">
        <v>198</v>
      </c>
      <c r="J3648">
        <v>198</v>
      </c>
      <c r="K3648" t="s">
        <v>14</v>
      </c>
    </row>
    <row r="3649" spans="1:11" x14ac:dyDescent="0.25">
      <c r="A3649">
        <v>17302</v>
      </c>
      <c r="B3649" s="1">
        <v>40872.400000000001</v>
      </c>
      <c r="C3649" s="1">
        <v>40581.426388888889</v>
      </c>
      <c r="D3649">
        <v>328</v>
      </c>
      <c r="E3649">
        <v>37</v>
      </c>
      <c r="F3649">
        <v>4</v>
      </c>
      <c r="G3649">
        <v>6</v>
      </c>
      <c r="H3649">
        <v>4</v>
      </c>
      <c r="I3649">
        <v>1120</v>
      </c>
      <c r="J3649">
        <v>186</v>
      </c>
      <c r="K3649" t="s">
        <v>15</v>
      </c>
    </row>
    <row r="3650" spans="1:11" x14ac:dyDescent="0.25">
      <c r="A3650">
        <v>17303</v>
      </c>
      <c r="B3650" s="1">
        <v>40525.563888888886</v>
      </c>
      <c r="C3650" s="1">
        <v>40525.563888888886</v>
      </c>
      <c r="D3650">
        <v>384</v>
      </c>
      <c r="E3650">
        <v>384</v>
      </c>
      <c r="F3650">
        <v>1</v>
      </c>
      <c r="G3650">
        <v>1</v>
      </c>
      <c r="H3650">
        <v>1</v>
      </c>
      <c r="I3650">
        <v>250</v>
      </c>
      <c r="J3650">
        <v>250</v>
      </c>
      <c r="K3650" t="s">
        <v>11</v>
      </c>
    </row>
    <row r="3651" spans="1:11" x14ac:dyDescent="0.25">
      <c r="A3651">
        <v>17306</v>
      </c>
      <c r="B3651" s="1">
        <v>40876.509722222225</v>
      </c>
      <c r="C3651" s="1">
        <v>40533.56527777778</v>
      </c>
      <c r="D3651">
        <v>376</v>
      </c>
      <c r="E3651">
        <v>33</v>
      </c>
      <c r="F3651">
        <v>5</v>
      </c>
      <c r="G3651">
        <v>21</v>
      </c>
      <c r="H3651">
        <v>5</v>
      </c>
      <c r="I3651">
        <v>8601</v>
      </c>
      <c r="J3651">
        <v>409</v>
      </c>
      <c r="K3651" t="s">
        <v>12</v>
      </c>
    </row>
    <row r="3652" spans="1:11" x14ac:dyDescent="0.25">
      <c r="A3652">
        <v>17307</v>
      </c>
      <c r="B3652" s="1">
        <v>40521.64166666667</v>
      </c>
      <c r="C3652" s="1">
        <v>40521.64166666667</v>
      </c>
      <c r="D3652">
        <v>388</v>
      </c>
      <c r="E3652">
        <v>388</v>
      </c>
      <c r="F3652">
        <v>1</v>
      </c>
      <c r="G3652">
        <v>1</v>
      </c>
      <c r="H3652">
        <v>2</v>
      </c>
      <c r="I3652">
        <v>-153</v>
      </c>
      <c r="J3652">
        <v>-153</v>
      </c>
      <c r="K3652" t="s">
        <v>11</v>
      </c>
    </row>
    <row r="3653" spans="1:11" x14ac:dyDescent="0.25">
      <c r="A3653">
        <v>17309</v>
      </c>
      <c r="B3653" s="1">
        <v>40791.638888888891</v>
      </c>
      <c r="C3653" s="1">
        <v>40791.638888888891</v>
      </c>
      <c r="D3653">
        <v>118</v>
      </c>
      <c r="E3653">
        <v>118</v>
      </c>
      <c r="F3653">
        <v>2</v>
      </c>
      <c r="G3653">
        <v>1</v>
      </c>
      <c r="H3653">
        <v>2</v>
      </c>
      <c r="I3653">
        <v>83</v>
      </c>
      <c r="J3653">
        <v>83</v>
      </c>
      <c r="K3653" t="s">
        <v>11</v>
      </c>
    </row>
    <row r="3654" spans="1:11" x14ac:dyDescent="0.25">
      <c r="A3654">
        <v>17311</v>
      </c>
      <c r="B3654" s="1">
        <v>40808.59097222222</v>
      </c>
      <c r="C3654" s="1">
        <v>40570.455555555556</v>
      </c>
      <c r="D3654">
        <v>339</v>
      </c>
      <c r="E3654">
        <v>101</v>
      </c>
      <c r="F3654">
        <v>2</v>
      </c>
      <c r="G3654">
        <v>2</v>
      </c>
      <c r="H3654">
        <v>3</v>
      </c>
      <c r="I3654">
        <v>1385</v>
      </c>
      <c r="J3654">
        <v>692</v>
      </c>
      <c r="K3654" t="s">
        <v>13</v>
      </c>
    </row>
    <row r="3655" spans="1:11" x14ac:dyDescent="0.25">
      <c r="A3655">
        <v>17312</v>
      </c>
      <c r="B3655" s="1">
        <v>40748.494444444441</v>
      </c>
      <c r="C3655" s="1">
        <v>40727.550000000003</v>
      </c>
      <c r="D3655">
        <v>182</v>
      </c>
      <c r="E3655">
        <v>161</v>
      </c>
      <c r="F3655">
        <v>2</v>
      </c>
      <c r="G3655">
        <v>3</v>
      </c>
      <c r="H3655">
        <v>3</v>
      </c>
      <c r="I3655">
        <v>644</v>
      </c>
      <c r="J3655">
        <v>214</v>
      </c>
      <c r="K3655" t="s">
        <v>13</v>
      </c>
    </row>
    <row r="3656" spans="1:11" x14ac:dyDescent="0.25">
      <c r="A3656">
        <v>17313</v>
      </c>
      <c r="B3656" s="1">
        <v>40869.390972222223</v>
      </c>
      <c r="C3656" s="1">
        <v>40855.65625</v>
      </c>
      <c r="D3656">
        <v>54</v>
      </c>
      <c r="E3656">
        <v>40</v>
      </c>
      <c r="F3656">
        <v>4</v>
      </c>
      <c r="G3656">
        <v>2</v>
      </c>
      <c r="H3656">
        <v>3</v>
      </c>
      <c r="I3656">
        <v>2288</v>
      </c>
      <c r="J3656">
        <v>1144</v>
      </c>
      <c r="K3656" t="s">
        <v>16</v>
      </c>
    </row>
    <row r="3657" spans="1:11" x14ac:dyDescent="0.25">
      <c r="A3657">
        <v>17314</v>
      </c>
      <c r="B3657" s="1">
        <v>40862.40347222222</v>
      </c>
      <c r="C3657" s="1">
        <v>40574.475694444445</v>
      </c>
      <c r="D3657">
        <v>335</v>
      </c>
      <c r="E3657">
        <v>47</v>
      </c>
      <c r="F3657">
        <v>4</v>
      </c>
      <c r="G3657">
        <v>11</v>
      </c>
      <c r="H3657">
        <v>5</v>
      </c>
      <c r="I3657">
        <v>2515</v>
      </c>
      <c r="J3657">
        <v>228</v>
      </c>
      <c r="K3657" t="s">
        <v>15</v>
      </c>
    </row>
    <row r="3658" spans="1:11" x14ac:dyDescent="0.25">
      <c r="A3658">
        <v>17315</v>
      </c>
      <c r="B3658" s="1">
        <v>40886.498611111114</v>
      </c>
      <c r="C3658" s="1">
        <v>40529.513194444444</v>
      </c>
      <c r="D3658">
        <v>380</v>
      </c>
      <c r="E3658">
        <v>23</v>
      </c>
      <c r="F3658">
        <v>5</v>
      </c>
      <c r="G3658">
        <v>43</v>
      </c>
      <c r="H3658">
        <v>5</v>
      </c>
      <c r="I3658">
        <v>6204</v>
      </c>
      <c r="J3658">
        <v>144</v>
      </c>
      <c r="K3658" t="s">
        <v>12</v>
      </c>
    </row>
    <row r="3659" spans="1:11" x14ac:dyDescent="0.25">
      <c r="A3659">
        <v>17317</v>
      </c>
      <c r="B3659" s="1">
        <v>40840.726388888892</v>
      </c>
      <c r="C3659" s="1">
        <v>40797.53125</v>
      </c>
      <c r="D3659">
        <v>112</v>
      </c>
      <c r="E3659">
        <v>69</v>
      </c>
      <c r="F3659">
        <v>3</v>
      </c>
      <c r="G3659">
        <v>5</v>
      </c>
      <c r="H3659">
        <v>4</v>
      </c>
      <c r="I3659">
        <v>2524</v>
      </c>
      <c r="J3659">
        <v>504</v>
      </c>
      <c r="K3659" t="s">
        <v>15</v>
      </c>
    </row>
    <row r="3660" spans="1:11" x14ac:dyDescent="0.25">
      <c r="A3660">
        <v>17320</v>
      </c>
      <c r="B3660" s="1">
        <v>40786.563194444447</v>
      </c>
      <c r="C3660" s="1">
        <v>40518.651388888888</v>
      </c>
      <c r="D3660">
        <v>391</v>
      </c>
      <c r="E3660">
        <v>123</v>
      </c>
      <c r="F3660">
        <v>2</v>
      </c>
      <c r="G3660">
        <v>3</v>
      </c>
      <c r="H3660">
        <v>3</v>
      </c>
      <c r="I3660">
        <v>1201</v>
      </c>
      <c r="J3660">
        <v>400</v>
      </c>
      <c r="K3660" t="s">
        <v>13</v>
      </c>
    </row>
    <row r="3661" spans="1:11" x14ac:dyDescent="0.25">
      <c r="A3661">
        <v>17321</v>
      </c>
      <c r="B3661" s="1">
        <v>40878.570138888892</v>
      </c>
      <c r="C3661" s="1">
        <v>40819.481944444444</v>
      </c>
      <c r="D3661">
        <v>90</v>
      </c>
      <c r="E3661">
        <v>31</v>
      </c>
      <c r="F3661">
        <v>5</v>
      </c>
      <c r="G3661">
        <v>2</v>
      </c>
      <c r="H3661">
        <v>2</v>
      </c>
      <c r="I3661">
        <v>701</v>
      </c>
      <c r="J3661">
        <v>350</v>
      </c>
      <c r="K3661" t="s">
        <v>16</v>
      </c>
    </row>
    <row r="3662" spans="1:11" x14ac:dyDescent="0.25">
      <c r="A3662">
        <v>17323</v>
      </c>
      <c r="B3662" s="1">
        <v>40871.728472222225</v>
      </c>
      <c r="C3662" s="1">
        <v>40594.609722222223</v>
      </c>
      <c r="D3662">
        <v>315</v>
      </c>
      <c r="E3662">
        <v>38</v>
      </c>
      <c r="F3662">
        <v>4</v>
      </c>
      <c r="G3662">
        <v>9</v>
      </c>
      <c r="H3662">
        <v>5</v>
      </c>
      <c r="I3662">
        <v>909</v>
      </c>
      <c r="J3662">
        <v>101</v>
      </c>
      <c r="K3662" t="s">
        <v>15</v>
      </c>
    </row>
    <row r="3663" spans="1:11" x14ac:dyDescent="0.25">
      <c r="A3663">
        <v>17324</v>
      </c>
      <c r="B3663" s="1">
        <v>40869.44027777778</v>
      </c>
      <c r="C3663" s="1">
        <v>40520.53125</v>
      </c>
      <c r="D3663">
        <v>389</v>
      </c>
      <c r="E3663">
        <v>40</v>
      </c>
      <c r="F3663">
        <v>4</v>
      </c>
      <c r="G3663">
        <v>4</v>
      </c>
      <c r="H3663">
        <v>4</v>
      </c>
      <c r="I3663">
        <v>990</v>
      </c>
      <c r="J3663">
        <v>247</v>
      </c>
      <c r="K3663" t="s">
        <v>15</v>
      </c>
    </row>
    <row r="3664" spans="1:11" x14ac:dyDescent="0.25">
      <c r="A3664">
        <v>17325</v>
      </c>
      <c r="B3664" s="1">
        <v>40606.54791666667</v>
      </c>
      <c r="C3664" s="1">
        <v>40606.54791666667</v>
      </c>
      <c r="D3664">
        <v>303</v>
      </c>
      <c r="E3664">
        <v>303</v>
      </c>
      <c r="F3664">
        <v>1</v>
      </c>
      <c r="G3664">
        <v>1</v>
      </c>
      <c r="H3664">
        <v>1</v>
      </c>
      <c r="I3664">
        <v>97</v>
      </c>
      <c r="J3664">
        <v>97</v>
      </c>
      <c r="K3664" t="s">
        <v>11</v>
      </c>
    </row>
    <row r="3665" spans="1:11" x14ac:dyDescent="0.25">
      <c r="A3665">
        <v>17329</v>
      </c>
      <c r="B3665" s="1">
        <v>40872.6</v>
      </c>
      <c r="C3665" s="1">
        <v>40571.645138888889</v>
      </c>
      <c r="D3665">
        <v>338</v>
      </c>
      <c r="E3665">
        <v>37</v>
      </c>
      <c r="F3665">
        <v>4</v>
      </c>
      <c r="G3665">
        <v>2</v>
      </c>
      <c r="H3665">
        <v>2</v>
      </c>
      <c r="I3665">
        <v>523</v>
      </c>
      <c r="J3665">
        <v>261</v>
      </c>
      <c r="K3665" t="s">
        <v>16</v>
      </c>
    </row>
    <row r="3666" spans="1:11" x14ac:dyDescent="0.25">
      <c r="A3666">
        <v>17330</v>
      </c>
      <c r="B3666" s="1">
        <v>40864.37222222222</v>
      </c>
      <c r="C3666" s="1">
        <v>40819.476388888892</v>
      </c>
      <c r="D3666">
        <v>90</v>
      </c>
      <c r="E3666">
        <v>45</v>
      </c>
      <c r="F3666">
        <v>4</v>
      </c>
      <c r="G3666">
        <v>2</v>
      </c>
      <c r="H3666">
        <v>2</v>
      </c>
      <c r="I3666">
        <v>364</v>
      </c>
      <c r="J3666">
        <v>182</v>
      </c>
      <c r="K3666" t="s">
        <v>16</v>
      </c>
    </row>
    <row r="3667" spans="1:11" x14ac:dyDescent="0.25">
      <c r="A3667">
        <v>17331</v>
      </c>
      <c r="B3667" s="1">
        <v>40763.496527777781</v>
      </c>
      <c r="C3667" s="1">
        <v>40763.496527777781</v>
      </c>
      <c r="D3667">
        <v>146</v>
      </c>
      <c r="E3667">
        <v>146</v>
      </c>
      <c r="F3667">
        <v>2</v>
      </c>
      <c r="G3667">
        <v>1</v>
      </c>
      <c r="H3667">
        <v>2</v>
      </c>
      <c r="I3667">
        <v>175</v>
      </c>
      <c r="J3667">
        <v>175</v>
      </c>
      <c r="K3667" t="s">
        <v>11</v>
      </c>
    </row>
    <row r="3668" spans="1:11" x14ac:dyDescent="0.25">
      <c r="A3668">
        <v>17333</v>
      </c>
      <c r="B3668" s="1">
        <v>40801.424305555556</v>
      </c>
      <c r="C3668" s="1">
        <v>40801.424305555556</v>
      </c>
      <c r="D3668">
        <v>108</v>
      </c>
      <c r="E3668">
        <v>108</v>
      </c>
      <c r="F3668">
        <v>2</v>
      </c>
      <c r="G3668">
        <v>1</v>
      </c>
      <c r="H3668">
        <v>2</v>
      </c>
      <c r="I3668">
        <v>494</v>
      </c>
      <c r="J3668">
        <v>494</v>
      </c>
      <c r="K3668" t="s">
        <v>11</v>
      </c>
    </row>
    <row r="3669" spans="1:11" x14ac:dyDescent="0.25">
      <c r="A3669">
        <v>17334</v>
      </c>
      <c r="B3669" s="1">
        <v>40585.69027777778</v>
      </c>
      <c r="C3669" s="1">
        <v>40578.377083333333</v>
      </c>
      <c r="D3669">
        <v>331</v>
      </c>
      <c r="E3669">
        <v>324</v>
      </c>
      <c r="F3669">
        <v>1</v>
      </c>
      <c r="G3669">
        <v>3</v>
      </c>
      <c r="H3669">
        <v>3</v>
      </c>
      <c r="I3669">
        <v>307</v>
      </c>
      <c r="J3669">
        <v>102</v>
      </c>
      <c r="K3669" t="s">
        <v>13</v>
      </c>
    </row>
    <row r="3670" spans="1:11" x14ac:dyDescent="0.25">
      <c r="A3670">
        <v>17337</v>
      </c>
      <c r="B3670" s="1">
        <v>40735.62222222222</v>
      </c>
      <c r="C3670" s="1">
        <v>40576.712500000001</v>
      </c>
      <c r="D3670">
        <v>333</v>
      </c>
      <c r="E3670">
        <v>174</v>
      </c>
      <c r="F3670">
        <v>2</v>
      </c>
      <c r="G3670">
        <v>7</v>
      </c>
      <c r="H3670">
        <v>5</v>
      </c>
      <c r="I3670">
        <v>1944</v>
      </c>
      <c r="J3670">
        <v>277</v>
      </c>
      <c r="K3670" t="s">
        <v>20</v>
      </c>
    </row>
    <row r="3671" spans="1:11" x14ac:dyDescent="0.25">
      <c r="A3671">
        <v>17338</v>
      </c>
      <c r="B3671" s="1">
        <v>40869.599305555559</v>
      </c>
      <c r="C3671" s="1">
        <v>40525.539583333331</v>
      </c>
      <c r="D3671">
        <v>384</v>
      </c>
      <c r="E3671">
        <v>40</v>
      </c>
      <c r="F3671">
        <v>4</v>
      </c>
      <c r="G3671">
        <v>10</v>
      </c>
      <c r="H3671">
        <v>5</v>
      </c>
      <c r="I3671">
        <v>6612</v>
      </c>
      <c r="J3671">
        <v>661</v>
      </c>
      <c r="K3671" t="s">
        <v>15</v>
      </c>
    </row>
    <row r="3672" spans="1:11" x14ac:dyDescent="0.25">
      <c r="A3672">
        <v>17339</v>
      </c>
      <c r="B3672" s="1">
        <v>40792.561805555553</v>
      </c>
      <c r="C3672" s="1">
        <v>40521.613888888889</v>
      </c>
      <c r="D3672">
        <v>388</v>
      </c>
      <c r="E3672">
        <v>117</v>
      </c>
      <c r="F3672">
        <v>2</v>
      </c>
      <c r="G3672">
        <v>2</v>
      </c>
      <c r="H3672">
        <v>2</v>
      </c>
      <c r="I3672">
        <v>243</v>
      </c>
      <c r="J3672">
        <v>121</v>
      </c>
      <c r="K3672" t="s">
        <v>11</v>
      </c>
    </row>
    <row r="3673" spans="1:11" x14ac:dyDescent="0.25">
      <c r="A3673">
        <v>17340</v>
      </c>
      <c r="B3673" s="1">
        <v>40877.716666666667</v>
      </c>
      <c r="C3673" s="1">
        <v>40520.663888888892</v>
      </c>
      <c r="D3673">
        <v>389</v>
      </c>
      <c r="E3673">
        <v>32</v>
      </c>
      <c r="F3673">
        <v>5</v>
      </c>
      <c r="G3673">
        <v>16</v>
      </c>
      <c r="H3673">
        <v>5</v>
      </c>
      <c r="I3673">
        <v>11891</v>
      </c>
      <c r="J3673">
        <v>743</v>
      </c>
      <c r="K3673" t="s">
        <v>12</v>
      </c>
    </row>
    <row r="3674" spans="1:11" x14ac:dyDescent="0.25">
      <c r="A3674">
        <v>17341</v>
      </c>
      <c r="B3674" s="1">
        <v>40730.522916666669</v>
      </c>
      <c r="C3674" s="1">
        <v>40520.531944444447</v>
      </c>
      <c r="D3674">
        <v>389</v>
      </c>
      <c r="E3674">
        <v>179</v>
      </c>
      <c r="F3674">
        <v>2</v>
      </c>
      <c r="G3674">
        <v>3</v>
      </c>
      <c r="H3674">
        <v>3</v>
      </c>
      <c r="I3674">
        <v>781</v>
      </c>
      <c r="J3674">
        <v>260</v>
      </c>
      <c r="K3674" t="s">
        <v>13</v>
      </c>
    </row>
    <row r="3675" spans="1:11" x14ac:dyDescent="0.25">
      <c r="A3675">
        <v>17343</v>
      </c>
      <c r="B3675" s="1">
        <v>40531.629861111112</v>
      </c>
      <c r="C3675" s="1">
        <v>40531.629861111112</v>
      </c>
      <c r="D3675">
        <v>378</v>
      </c>
      <c r="E3675">
        <v>378</v>
      </c>
      <c r="F3675">
        <v>1</v>
      </c>
      <c r="G3675">
        <v>1</v>
      </c>
      <c r="H3675">
        <v>1</v>
      </c>
      <c r="I3675">
        <v>194</v>
      </c>
      <c r="J3675">
        <v>194</v>
      </c>
      <c r="K3675" t="s">
        <v>11</v>
      </c>
    </row>
    <row r="3676" spans="1:11" x14ac:dyDescent="0.25">
      <c r="A3676">
        <v>17344</v>
      </c>
      <c r="B3676" s="1">
        <v>40840.538888888892</v>
      </c>
      <c r="C3676" s="1">
        <v>40840.538888888892</v>
      </c>
      <c r="D3676">
        <v>69</v>
      </c>
      <c r="E3676">
        <v>69</v>
      </c>
      <c r="F3676">
        <v>3</v>
      </c>
      <c r="G3676">
        <v>1</v>
      </c>
      <c r="H3676">
        <v>2</v>
      </c>
      <c r="I3676">
        <v>161</v>
      </c>
      <c r="J3676">
        <v>161</v>
      </c>
      <c r="K3676" t="s">
        <v>17</v>
      </c>
    </row>
    <row r="3677" spans="1:11" x14ac:dyDescent="0.25">
      <c r="A3677">
        <v>17345</v>
      </c>
      <c r="B3677" s="1">
        <v>40871.627083333333</v>
      </c>
      <c r="C3677" s="1">
        <v>40690.518055555556</v>
      </c>
      <c r="D3677">
        <v>219</v>
      </c>
      <c r="E3677">
        <v>38</v>
      </c>
      <c r="F3677">
        <v>4</v>
      </c>
      <c r="G3677">
        <v>4</v>
      </c>
      <c r="H3677">
        <v>4</v>
      </c>
      <c r="I3677">
        <v>538</v>
      </c>
      <c r="J3677">
        <v>134</v>
      </c>
      <c r="K3677" t="s">
        <v>15</v>
      </c>
    </row>
    <row r="3678" spans="1:11" x14ac:dyDescent="0.25">
      <c r="A3678">
        <v>17346</v>
      </c>
      <c r="B3678" s="1">
        <v>40883.512499999997</v>
      </c>
      <c r="C3678" s="1">
        <v>40513.606944444444</v>
      </c>
      <c r="D3678">
        <v>396</v>
      </c>
      <c r="E3678">
        <v>26</v>
      </c>
      <c r="F3678">
        <v>5</v>
      </c>
      <c r="G3678">
        <v>16</v>
      </c>
      <c r="H3678">
        <v>5</v>
      </c>
      <c r="I3678">
        <v>2612</v>
      </c>
      <c r="J3678">
        <v>163</v>
      </c>
      <c r="K3678" t="s">
        <v>12</v>
      </c>
    </row>
    <row r="3679" spans="1:11" x14ac:dyDescent="0.25">
      <c r="A3679">
        <v>17347</v>
      </c>
      <c r="B3679" s="1">
        <v>40800.550000000003</v>
      </c>
      <c r="C3679" s="1">
        <v>40800.550000000003</v>
      </c>
      <c r="D3679">
        <v>109</v>
      </c>
      <c r="E3679">
        <v>109</v>
      </c>
      <c r="F3679">
        <v>2</v>
      </c>
      <c r="G3679">
        <v>1</v>
      </c>
      <c r="H3679">
        <v>1</v>
      </c>
      <c r="I3679">
        <v>229</v>
      </c>
      <c r="J3679">
        <v>229</v>
      </c>
      <c r="K3679" t="s">
        <v>11</v>
      </c>
    </row>
    <row r="3680" spans="1:11" x14ac:dyDescent="0.25">
      <c r="A3680">
        <v>17348</v>
      </c>
      <c r="B3680" s="1">
        <v>40872.475694444445</v>
      </c>
      <c r="C3680" s="1">
        <v>40589.450694444444</v>
      </c>
      <c r="D3680">
        <v>320</v>
      </c>
      <c r="E3680">
        <v>37</v>
      </c>
      <c r="F3680">
        <v>4</v>
      </c>
      <c r="G3680">
        <v>5</v>
      </c>
      <c r="H3680">
        <v>4</v>
      </c>
      <c r="I3680">
        <v>1160</v>
      </c>
      <c r="J3680">
        <v>232</v>
      </c>
      <c r="K3680" t="s">
        <v>15</v>
      </c>
    </row>
    <row r="3681" spans="1:11" x14ac:dyDescent="0.25">
      <c r="A3681">
        <v>17349</v>
      </c>
      <c r="B3681" s="1">
        <v>40707.603472222225</v>
      </c>
      <c r="C3681" s="1">
        <v>40707.603472222225</v>
      </c>
      <c r="D3681">
        <v>202</v>
      </c>
      <c r="E3681">
        <v>202</v>
      </c>
      <c r="F3681">
        <v>1</v>
      </c>
      <c r="G3681">
        <v>1</v>
      </c>
      <c r="H3681">
        <v>1</v>
      </c>
      <c r="I3681">
        <v>111</v>
      </c>
      <c r="J3681">
        <v>111</v>
      </c>
      <c r="K3681" t="s">
        <v>11</v>
      </c>
    </row>
    <row r="3682" spans="1:11" x14ac:dyDescent="0.25">
      <c r="A3682">
        <v>17350</v>
      </c>
      <c r="B3682" s="1">
        <v>40878.657638888886</v>
      </c>
      <c r="C3682" s="1">
        <v>40835.670138888891</v>
      </c>
      <c r="D3682">
        <v>74</v>
      </c>
      <c r="E3682">
        <v>31</v>
      </c>
      <c r="F3682">
        <v>5</v>
      </c>
      <c r="G3682">
        <v>5</v>
      </c>
      <c r="H3682">
        <v>4</v>
      </c>
      <c r="I3682">
        <v>1256</v>
      </c>
      <c r="J3682">
        <v>251</v>
      </c>
      <c r="K3682" t="s">
        <v>12</v>
      </c>
    </row>
    <row r="3683" spans="1:11" x14ac:dyDescent="0.25">
      <c r="A3683">
        <v>17351</v>
      </c>
      <c r="B3683" s="1">
        <v>40850.78125</v>
      </c>
      <c r="C3683" s="1">
        <v>40613.670138888891</v>
      </c>
      <c r="D3683">
        <v>296</v>
      </c>
      <c r="E3683">
        <v>59</v>
      </c>
      <c r="F3683">
        <v>3</v>
      </c>
      <c r="G3683">
        <v>3</v>
      </c>
      <c r="H3683">
        <v>3</v>
      </c>
      <c r="I3683">
        <v>587</v>
      </c>
      <c r="J3683">
        <v>195</v>
      </c>
      <c r="K3683" t="s">
        <v>18</v>
      </c>
    </row>
    <row r="3684" spans="1:11" x14ac:dyDescent="0.25">
      <c r="A3684">
        <v>17353</v>
      </c>
      <c r="B3684" s="1">
        <v>40757.72152777778</v>
      </c>
      <c r="C3684" s="1">
        <v>40732.678472222222</v>
      </c>
      <c r="D3684">
        <v>177</v>
      </c>
      <c r="E3684">
        <v>152</v>
      </c>
      <c r="F3684">
        <v>2</v>
      </c>
      <c r="G3684">
        <v>2</v>
      </c>
      <c r="H3684">
        <v>3</v>
      </c>
      <c r="I3684">
        <v>1740</v>
      </c>
      <c r="J3684">
        <v>870</v>
      </c>
      <c r="K3684" t="s">
        <v>13</v>
      </c>
    </row>
    <row r="3685" spans="1:11" x14ac:dyDescent="0.25">
      <c r="A3685">
        <v>17354</v>
      </c>
      <c r="B3685" s="1">
        <v>40836.44027777778</v>
      </c>
      <c r="C3685" s="1">
        <v>40836.44027777778</v>
      </c>
      <c r="D3685">
        <v>73</v>
      </c>
      <c r="E3685">
        <v>73</v>
      </c>
      <c r="F3685">
        <v>3</v>
      </c>
      <c r="G3685">
        <v>1</v>
      </c>
      <c r="H3685">
        <v>2</v>
      </c>
      <c r="I3685">
        <v>1393</v>
      </c>
      <c r="J3685">
        <v>1393</v>
      </c>
      <c r="K3685" t="s">
        <v>17</v>
      </c>
    </row>
    <row r="3686" spans="1:11" x14ac:dyDescent="0.25">
      <c r="A3686">
        <v>17356</v>
      </c>
      <c r="B3686" s="1">
        <v>40575.463194444441</v>
      </c>
      <c r="C3686" s="1">
        <v>40575.463194444441</v>
      </c>
      <c r="D3686">
        <v>334</v>
      </c>
      <c r="E3686">
        <v>334</v>
      </c>
      <c r="F3686">
        <v>1</v>
      </c>
      <c r="G3686">
        <v>1</v>
      </c>
      <c r="H3686">
        <v>2</v>
      </c>
      <c r="I3686">
        <v>178</v>
      </c>
      <c r="J3686">
        <v>178</v>
      </c>
      <c r="K3686" t="s">
        <v>11</v>
      </c>
    </row>
    <row r="3687" spans="1:11" x14ac:dyDescent="0.25">
      <c r="A3687">
        <v>17357</v>
      </c>
      <c r="B3687" s="1">
        <v>40862.6875</v>
      </c>
      <c r="C3687" s="1">
        <v>40862.686805555553</v>
      </c>
      <c r="D3687">
        <v>47</v>
      </c>
      <c r="E3687">
        <v>47</v>
      </c>
      <c r="F3687">
        <v>4</v>
      </c>
      <c r="G3687">
        <v>2</v>
      </c>
      <c r="H3687">
        <v>2</v>
      </c>
      <c r="I3687">
        <v>388</v>
      </c>
      <c r="J3687">
        <v>194</v>
      </c>
      <c r="K3687" t="s">
        <v>16</v>
      </c>
    </row>
    <row r="3688" spans="1:11" x14ac:dyDescent="0.25">
      <c r="A3688">
        <v>17358</v>
      </c>
      <c r="B3688" s="1">
        <v>40583.706250000003</v>
      </c>
      <c r="C3688" s="1">
        <v>40531.594444444447</v>
      </c>
      <c r="D3688">
        <v>378</v>
      </c>
      <c r="E3688">
        <v>326</v>
      </c>
      <c r="F3688">
        <v>1</v>
      </c>
      <c r="G3688">
        <v>2</v>
      </c>
      <c r="H3688">
        <v>3</v>
      </c>
      <c r="I3688">
        <v>366</v>
      </c>
      <c r="J3688">
        <v>183</v>
      </c>
      <c r="K3688" t="s">
        <v>13</v>
      </c>
    </row>
    <row r="3689" spans="1:11" x14ac:dyDescent="0.25">
      <c r="A3689">
        <v>17359</v>
      </c>
      <c r="B3689" s="1">
        <v>40875.609027777777</v>
      </c>
      <c r="C3689" s="1">
        <v>40875.609027777777</v>
      </c>
      <c r="D3689">
        <v>34</v>
      </c>
      <c r="E3689">
        <v>34</v>
      </c>
      <c r="F3689">
        <v>4</v>
      </c>
      <c r="G3689">
        <v>1</v>
      </c>
      <c r="H3689">
        <v>2</v>
      </c>
      <c r="I3689">
        <v>128</v>
      </c>
      <c r="J3689">
        <v>128</v>
      </c>
      <c r="K3689" t="s">
        <v>16</v>
      </c>
    </row>
    <row r="3690" spans="1:11" x14ac:dyDescent="0.25">
      <c r="A3690">
        <v>17360</v>
      </c>
      <c r="B3690" s="1">
        <v>40869.549305555556</v>
      </c>
      <c r="C3690" s="1">
        <v>40702.714583333334</v>
      </c>
      <c r="D3690">
        <v>207</v>
      </c>
      <c r="E3690">
        <v>40</v>
      </c>
      <c r="F3690">
        <v>4</v>
      </c>
      <c r="G3690">
        <v>3</v>
      </c>
      <c r="H3690">
        <v>3</v>
      </c>
      <c r="I3690">
        <v>586</v>
      </c>
      <c r="J3690">
        <v>195</v>
      </c>
      <c r="K3690" t="s">
        <v>16</v>
      </c>
    </row>
    <row r="3691" spans="1:11" x14ac:dyDescent="0.25">
      <c r="A3691">
        <v>17361</v>
      </c>
      <c r="B3691" s="1">
        <v>40837.654861111114</v>
      </c>
      <c r="C3691" s="1">
        <v>40595.413194444445</v>
      </c>
      <c r="D3691">
        <v>314</v>
      </c>
      <c r="E3691">
        <v>72</v>
      </c>
      <c r="F3691">
        <v>3</v>
      </c>
      <c r="G3691">
        <v>3</v>
      </c>
      <c r="H3691">
        <v>3</v>
      </c>
      <c r="I3691">
        <v>488</v>
      </c>
      <c r="J3691">
        <v>162</v>
      </c>
      <c r="K3691" t="s">
        <v>18</v>
      </c>
    </row>
    <row r="3692" spans="1:11" x14ac:dyDescent="0.25">
      <c r="A3692">
        <v>17362</v>
      </c>
      <c r="B3692" s="1">
        <v>40647.613194444442</v>
      </c>
      <c r="C3692" s="1">
        <v>40577.43472222222</v>
      </c>
      <c r="D3692">
        <v>332</v>
      </c>
      <c r="E3692">
        <v>262</v>
      </c>
      <c r="F3692">
        <v>1</v>
      </c>
      <c r="G3692">
        <v>2</v>
      </c>
      <c r="H3692">
        <v>3</v>
      </c>
      <c r="I3692">
        <v>312</v>
      </c>
      <c r="J3692">
        <v>156</v>
      </c>
      <c r="K3692" t="s">
        <v>13</v>
      </c>
    </row>
    <row r="3693" spans="1:11" x14ac:dyDescent="0.25">
      <c r="A3693">
        <v>17364</v>
      </c>
      <c r="B3693" s="1">
        <v>40886.375</v>
      </c>
      <c r="C3693" s="1">
        <v>40555.706250000003</v>
      </c>
      <c r="D3693">
        <v>354</v>
      </c>
      <c r="E3693">
        <v>23</v>
      </c>
      <c r="F3693">
        <v>5</v>
      </c>
      <c r="G3693">
        <v>12</v>
      </c>
      <c r="H3693">
        <v>5</v>
      </c>
      <c r="I3693">
        <v>4456</v>
      </c>
      <c r="J3693">
        <v>371</v>
      </c>
      <c r="K3693" t="s">
        <v>12</v>
      </c>
    </row>
    <row r="3694" spans="1:11" x14ac:dyDescent="0.25">
      <c r="A3694">
        <v>17365</v>
      </c>
      <c r="B3694" s="1">
        <v>40874.509027777778</v>
      </c>
      <c r="C3694" s="1">
        <v>40554.507638888892</v>
      </c>
      <c r="D3694">
        <v>355</v>
      </c>
      <c r="E3694">
        <v>35</v>
      </c>
      <c r="F3694">
        <v>4</v>
      </c>
      <c r="G3694">
        <v>8</v>
      </c>
      <c r="H3694">
        <v>5</v>
      </c>
      <c r="I3694">
        <v>4802</v>
      </c>
      <c r="J3694">
        <v>600</v>
      </c>
      <c r="K3694" t="s">
        <v>15</v>
      </c>
    </row>
    <row r="3695" spans="1:11" x14ac:dyDescent="0.25">
      <c r="A3695">
        <v>17367</v>
      </c>
      <c r="B3695" s="1">
        <v>40648.597916666666</v>
      </c>
      <c r="C3695" s="1">
        <v>40648.597916666666</v>
      </c>
      <c r="D3695">
        <v>261</v>
      </c>
      <c r="E3695">
        <v>261</v>
      </c>
      <c r="F3695">
        <v>1</v>
      </c>
      <c r="G3695">
        <v>1</v>
      </c>
      <c r="H3695">
        <v>2</v>
      </c>
      <c r="I3695">
        <v>168</v>
      </c>
      <c r="J3695">
        <v>168</v>
      </c>
      <c r="K3695" t="s">
        <v>11</v>
      </c>
    </row>
    <row r="3696" spans="1:11" x14ac:dyDescent="0.25">
      <c r="A3696">
        <v>17368</v>
      </c>
      <c r="B3696" s="1">
        <v>40863.643055555556</v>
      </c>
      <c r="C3696" s="1">
        <v>40549.497916666667</v>
      </c>
      <c r="D3696">
        <v>360</v>
      </c>
      <c r="E3696">
        <v>46</v>
      </c>
      <c r="F3696">
        <v>4</v>
      </c>
      <c r="G3696">
        <v>9</v>
      </c>
      <c r="H3696">
        <v>5</v>
      </c>
      <c r="I3696">
        <v>1350</v>
      </c>
      <c r="J3696">
        <v>150</v>
      </c>
      <c r="K3696" t="s">
        <v>15</v>
      </c>
    </row>
    <row r="3697" spans="1:11" x14ac:dyDescent="0.25">
      <c r="A3697">
        <v>17370</v>
      </c>
      <c r="B3697" s="1">
        <v>40814.426388888889</v>
      </c>
      <c r="C3697" s="1">
        <v>40717.493055555555</v>
      </c>
      <c r="D3697">
        <v>192</v>
      </c>
      <c r="E3697">
        <v>95</v>
      </c>
      <c r="F3697">
        <v>2</v>
      </c>
      <c r="G3697">
        <v>4</v>
      </c>
      <c r="H3697">
        <v>4</v>
      </c>
      <c r="I3697">
        <v>446</v>
      </c>
      <c r="J3697">
        <v>111</v>
      </c>
      <c r="K3697" t="s">
        <v>13</v>
      </c>
    </row>
    <row r="3698" spans="1:11" x14ac:dyDescent="0.25">
      <c r="A3698">
        <v>17371</v>
      </c>
      <c r="B3698" s="1">
        <v>40869.5625</v>
      </c>
      <c r="C3698" s="1">
        <v>40525.638888888891</v>
      </c>
      <c r="D3698">
        <v>384</v>
      </c>
      <c r="E3698">
        <v>40</v>
      </c>
      <c r="F3698">
        <v>4</v>
      </c>
      <c r="G3698">
        <v>3</v>
      </c>
      <c r="H3698">
        <v>3</v>
      </c>
      <c r="I3698">
        <v>424</v>
      </c>
      <c r="J3698">
        <v>141</v>
      </c>
      <c r="K3698" t="s">
        <v>16</v>
      </c>
    </row>
    <row r="3699" spans="1:11" x14ac:dyDescent="0.25">
      <c r="A3699">
        <v>17372</v>
      </c>
      <c r="B3699" s="1">
        <v>40846.484027777777</v>
      </c>
      <c r="C3699" s="1">
        <v>40524.5</v>
      </c>
      <c r="D3699">
        <v>385</v>
      </c>
      <c r="E3699">
        <v>63</v>
      </c>
      <c r="F3699">
        <v>3</v>
      </c>
      <c r="G3699">
        <v>8</v>
      </c>
      <c r="H3699">
        <v>5</v>
      </c>
      <c r="I3699">
        <v>1343</v>
      </c>
      <c r="J3699">
        <v>167</v>
      </c>
      <c r="K3699" t="s">
        <v>15</v>
      </c>
    </row>
    <row r="3700" spans="1:11" x14ac:dyDescent="0.25">
      <c r="A3700">
        <v>17373</v>
      </c>
      <c r="B3700" s="1">
        <v>40846.644444444442</v>
      </c>
      <c r="C3700" s="1">
        <v>40574.490277777775</v>
      </c>
      <c r="D3700">
        <v>335</v>
      </c>
      <c r="E3700">
        <v>63</v>
      </c>
      <c r="F3700">
        <v>3</v>
      </c>
      <c r="G3700">
        <v>4</v>
      </c>
      <c r="H3700">
        <v>4</v>
      </c>
      <c r="I3700">
        <v>647</v>
      </c>
      <c r="J3700">
        <v>161</v>
      </c>
      <c r="K3700" t="s">
        <v>15</v>
      </c>
    </row>
    <row r="3701" spans="1:11" x14ac:dyDescent="0.25">
      <c r="A3701">
        <v>17374</v>
      </c>
      <c r="B3701" s="1">
        <v>40668.378472222219</v>
      </c>
      <c r="C3701" s="1">
        <v>40605.536805555559</v>
      </c>
      <c r="D3701">
        <v>304</v>
      </c>
      <c r="E3701">
        <v>241</v>
      </c>
      <c r="F3701">
        <v>1</v>
      </c>
      <c r="G3701">
        <v>2</v>
      </c>
      <c r="H3701">
        <v>2</v>
      </c>
      <c r="I3701">
        <v>496</v>
      </c>
      <c r="J3701">
        <v>248</v>
      </c>
      <c r="K3701" t="s">
        <v>11</v>
      </c>
    </row>
    <row r="3702" spans="1:11" x14ac:dyDescent="0.25">
      <c r="A3702">
        <v>17375</v>
      </c>
      <c r="B3702" s="1">
        <v>40696.729166666664</v>
      </c>
      <c r="C3702" s="1">
        <v>40525.636111111111</v>
      </c>
      <c r="D3702">
        <v>384</v>
      </c>
      <c r="E3702">
        <v>213</v>
      </c>
      <c r="F3702">
        <v>1</v>
      </c>
      <c r="G3702">
        <v>4</v>
      </c>
      <c r="H3702">
        <v>4</v>
      </c>
      <c r="I3702">
        <v>373</v>
      </c>
      <c r="J3702">
        <v>93</v>
      </c>
      <c r="K3702" t="s">
        <v>13</v>
      </c>
    </row>
    <row r="3703" spans="1:11" x14ac:dyDescent="0.25">
      <c r="A3703">
        <v>17376</v>
      </c>
      <c r="B3703" s="1">
        <v>40816.525000000001</v>
      </c>
      <c r="C3703" s="1">
        <v>40575.591666666667</v>
      </c>
      <c r="D3703">
        <v>334</v>
      </c>
      <c r="E3703">
        <v>93</v>
      </c>
      <c r="F3703">
        <v>3</v>
      </c>
      <c r="G3703">
        <v>2</v>
      </c>
      <c r="H3703">
        <v>3</v>
      </c>
      <c r="I3703">
        <v>203</v>
      </c>
      <c r="J3703">
        <v>101</v>
      </c>
      <c r="K3703" t="s">
        <v>18</v>
      </c>
    </row>
    <row r="3704" spans="1:11" x14ac:dyDescent="0.25">
      <c r="A3704">
        <v>17377</v>
      </c>
      <c r="B3704" s="1">
        <v>40863.470138888886</v>
      </c>
      <c r="C3704" s="1">
        <v>40513.524305555555</v>
      </c>
      <c r="D3704">
        <v>396</v>
      </c>
      <c r="E3704">
        <v>46</v>
      </c>
      <c r="F3704">
        <v>4</v>
      </c>
      <c r="G3704">
        <v>21</v>
      </c>
      <c r="H3704">
        <v>5</v>
      </c>
      <c r="I3704">
        <v>3926</v>
      </c>
      <c r="J3704">
        <v>186</v>
      </c>
      <c r="K3704" t="s">
        <v>15</v>
      </c>
    </row>
    <row r="3705" spans="1:11" x14ac:dyDescent="0.25">
      <c r="A3705">
        <v>17379</v>
      </c>
      <c r="B3705" s="1">
        <v>40875.580555555556</v>
      </c>
      <c r="C3705" s="1">
        <v>40875.580555555556</v>
      </c>
      <c r="D3705">
        <v>34</v>
      </c>
      <c r="E3705">
        <v>34</v>
      </c>
      <c r="F3705">
        <v>5</v>
      </c>
      <c r="G3705">
        <v>1</v>
      </c>
      <c r="H3705">
        <v>1</v>
      </c>
      <c r="I3705">
        <v>405</v>
      </c>
      <c r="J3705">
        <v>405</v>
      </c>
      <c r="K3705" t="s">
        <v>19</v>
      </c>
    </row>
    <row r="3706" spans="1:11" x14ac:dyDescent="0.25">
      <c r="A3706">
        <v>17381</v>
      </c>
      <c r="B3706" s="1">
        <v>40878.499305555553</v>
      </c>
      <c r="C3706" s="1">
        <v>40514.540277777778</v>
      </c>
      <c r="D3706">
        <v>395</v>
      </c>
      <c r="E3706">
        <v>31</v>
      </c>
      <c r="F3706">
        <v>5</v>
      </c>
      <c r="G3706">
        <v>30</v>
      </c>
      <c r="H3706">
        <v>5</v>
      </c>
      <c r="I3706">
        <v>20272</v>
      </c>
      <c r="J3706">
        <v>675</v>
      </c>
      <c r="K3706" t="s">
        <v>12</v>
      </c>
    </row>
    <row r="3707" spans="1:11" x14ac:dyDescent="0.25">
      <c r="A3707">
        <v>17382</v>
      </c>
      <c r="B3707" s="1">
        <v>40821.545138888891</v>
      </c>
      <c r="C3707" s="1">
        <v>40821.545138888891</v>
      </c>
      <c r="D3707">
        <v>88</v>
      </c>
      <c r="E3707">
        <v>88</v>
      </c>
      <c r="F3707">
        <v>3</v>
      </c>
      <c r="G3707">
        <v>1</v>
      </c>
      <c r="H3707">
        <v>2</v>
      </c>
      <c r="I3707">
        <v>65</v>
      </c>
      <c r="J3707">
        <v>65</v>
      </c>
      <c r="K3707" t="s">
        <v>17</v>
      </c>
    </row>
    <row r="3708" spans="1:11" x14ac:dyDescent="0.25">
      <c r="A3708">
        <v>17383</v>
      </c>
      <c r="B3708" s="1">
        <v>40882.73333333333</v>
      </c>
      <c r="C3708" s="1">
        <v>40882.73333333333</v>
      </c>
      <c r="D3708">
        <v>27</v>
      </c>
      <c r="E3708">
        <v>27</v>
      </c>
      <c r="F3708">
        <v>5</v>
      </c>
      <c r="G3708">
        <v>1</v>
      </c>
      <c r="H3708">
        <v>1</v>
      </c>
      <c r="I3708">
        <v>199</v>
      </c>
      <c r="J3708">
        <v>199</v>
      </c>
      <c r="K3708" t="s">
        <v>19</v>
      </c>
    </row>
    <row r="3709" spans="1:11" x14ac:dyDescent="0.25">
      <c r="A3709">
        <v>17384</v>
      </c>
      <c r="B3709" s="1">
        <v>40867.658333333333</v>
      </c>
      <c r="C3709" s="1">
        <v>40667.671527777777</v>
      </c>
      <c r="D3709">
        <v>242</v>
      </c>
      <c r="E3709">
        <v>42</v>
      </c>
      <c r="F3709">
        <v>4</v>
      </c>
      <c r="G3709">
        <v>2</v>
      </c>
      <c r="H3709">
        <v>2</v>
      </c>
      <c r="I3709">
        <v>336</v>
      </c>
      <c r="J3709">
        <v>168</v>
      </c>
      <c r="K3709" t="s">
        <v>16</v>
      </c>
    </row>
    <row r="3710" spans="1:11" x14ac:dyDescent="0.25">
      <c r="A3710">
        <v>17385</v>
      </c>
      <c r="B3710" s="1">
        <v>40872.459722222222</v>
      </c>
      <c r="C3710" s="1">
        <v>40872.459722222222</v>
      </c>
      <c r="D3710">
        <v>37</v>
      </c>
      <c r="E3710">
        <v>37</v>
      </c>
      <c r="F3710">
        <v>4</v>
      </c>
      <c r="G3710">
        <v>1</v>
      </c>
      <c r="H3710">
        <v>1</v>
      </c>
      <c r="I3710">
        <v>261</v>
      </c>
      <c r="J3710">
        <v>261</v>
      </c>
      <c r="K3710" t="s">
        <v>14</v>
      </c>
    </row>
    <row r="3711" spans="1:11" x14ac:dyDescent="0.25">
      <c r="A3711">
        <v>17386</v>
      </c>
      <c r="B3711" s="1">
        <v>40879.477777777778</v>
      </c>
      <c r="C3711" s="1">
        <v>40721.507638888892</v>
      </c>
      <c r="D3711">
        <v>188</v>
      </c>
      <c r="E3711">
        <v>30</v>
      </c>
      <c r="F3711">
        <v>5</v>
      </c>
      <c r="G3711">
        <v>6</v>
      </c>
      <c r="H3711">
        <v>4</v>
      </c>
      <c r="I3711">
        <v>2686</v>
      </c>
      <c r="J3711">
        <v>447</v>
      </c>
      <c r="K3711" t="s">
        <v>12</v>
      </c>
    </row>
    <row r="3712" spans="1:11" x14ac:dyDescent="0.25">
      <c r="A3712">
        <v>17387</v>
      </c>
      <c r="B3712" s="1">
        <v>40867.458333333336</v>
      </c>
      <c r="C3712" s="1">
        <v>40853.475694444445</v>
      </c>
      <c r="D3712">
        <v>56</v>
      </c>
      <c r="E3712">
        <v>42</v>
      </c>
      <c r="F3712">
        <v>4</v>
      </c>
      <c r="G3712">
        <v>2</v>
      </c>
      <c r="H3712">
        <v>3</v>
      </c>
      <c r="I3712">
        <v>784</v>
      </c>
      <c r="J3712">
        <v>392</v>
      </c>
      <c r="K3712" t="s">
        <v>16</v>
      </c>
    </row>
    <row r="3713" spans="1:11" x14ac:dyDescent="0.25">
      <c r="A3713">
        <v>17388</v>
      </c>
      <c r="B3713" s="1">
        <v>40809.438194444447</v>
      </c>
      <c r="C3713" s="1">
        <v>40599.519444444442</v>
      </c>
      <c r="D3713">
        <v>310</v>
      </c>
      <c r="E3713">
        <v>100</v>
      </c>
      <c r="F3713">
        <v>2</v>
      </c>
      <c r="G3713">
        <v>4</v>
      </c>
      <c r="H3713">
        <v>4</v>
      </c>
      <c r="I3713">
        <v>1260</v>
      </c>
      <c r="J3713">
        <v>315</v>
      </c>
      <c r="K3713" t="s">
        <v>13</v>
      </c>
    </row>
    <row r="3714" spans="1:11" x14ac:dyDescent="0.25">
      <c r="A3714">
        <v>17389</v>
      </c>
      <c r="B3714" s="1">
        <v>40886.401388888888</v>
      </c>
      <c r="C3714" s="1">
        <v>40547.716666666667</v>
      </c>
      <c r="D3714">
        <v>362</v>
      </c>
      <c r="E3714">
        <v>23</v>
      </c>
      <c r="F3714">
        <v>5</v>
      </c>
      <c r="G3714">
        <v>43</v>
      </c>
      <c r="H3714">
        <v>5</v>
      </c>
      <c r="I3714">
        <v>31300</v>
      </c>
      <c r="J3714">
        <v>727</v>
      </c>
      <c r="K3714" t="s">
        <v>12</v>
      </c>
    </row>
    <row r="3715" spans="1:11" x14ac:dyDescent="0.25">
      <c r="A3715">
        <v>17391</v>
      </c>
      <c r="B3715" s="1">
        <v>40723.415277777778</v>
      </c>
      <c r="C3715" s="1">
        <v>40722.51458333333</v>
      </c>
      <c r="D3715">
        <v>187</v>
      </c>
      <c r="E3715">
        <v>186</v>
      </c>
      <c r="F3715">
        <v>2</v>
      </c>
      <c r="G3715">
        <v>2</v>
      </c>
      <c r="H3715">
        <v>2</v>
      </c>
      <c r="I3715">
        <v>509</v>
      </c>
      <c r="J3715">
        <v>254</v>
      </c>
      <c r="K3715" t="s">
        <v>11</v>
      </c>
    </row>
    <row r="3716" spans="1:11" x14ac:dyDescent="0.25">
      <c r="A3716">
        <v>17392</v>
      </c>
      <c r="B3716" s="1">
        <v>40580.533333333333</v>
      </c>
      <c r="C3716" s="1">
        <v>40528.794444444444</v>
      </c>
      <c r="D3716">
        <v>381</v>
      </c>
      <c r="E3716">
        <v>329</v>
      </c>
      <c r="F3716">
        <v>1</v>
      </c>
      <c r="G3716">
        <v>2</v>
      </c>
      <c r="H3716">
        <v>3</v>
      </c>
      <c r="I3716">
        <v>458</v>
      </c>
      <c r="J3716">
        <v>229</v>
      </c>
      <c r="K3716" t="s">
        <v>13</v>
      </c>
    </row>
    <row r="3717" spans="1:11" x14ac:dyDescent="0.25">
      <c r="A3717">
        <v>17394</v>
      </c>
      <c r="B3717" s="1">
        <v>40667.556944444441</v>
      </c>
      <c r="C3717" s="1">
        <v>40667.556944444441</v>
      </c>
      <c r="D3717">
        <v>242</v>
      </c>
      <c r="E3717">
        <v>242</v>
      </c>
      <c r="F3717">
        <v>1</v>
      </c>
      <c r="G3717">
        <v>1</v>
      </c>
      <c r="H3717">
        <v>1</v>
      </c>
      <c r="I3717">
        <v>204</v>
      </c>
      <c r="J3717">
        <v>204</v>
      </c>
      <c r="K3717" t="s">
        <v>11</v>
      </c>
    </row>
    <row r="3718" spans="1:11" x14ac:dyDescent="0.25">
      <c r="A3718">
        <v>17396</v>
      </c>
      <c r="B3718" s="1">
        <v>40847.591666666667</v>
      </c>
      <c r="C3718" s="1">
        <v>40515.40625</v>
      </c>
      <c r="D3718">
        <v>394</v>
      </c>
      <c r="E3718">
        <v>62</v>
      </c>
      <c r="F3718">
        <v>3</v>
      </c>
      <c r="G3718">
        <v>8</v>
      </c>
      <c r="H3718">
        <v>5</v>
      </c>
      <c r="I3718">
        <v>7331</v>
      </c>
      <c r="J3718">
        <v>916</v>
      </c>
      <c r="K3718" t="s">
        <v>15</v>
      </c>
    </row>
    <row r="3719" spans="1:11" x14ac:dyDescent="0.25">
      <c r="A3719">
        <v>17397</v>
      </c>
      <c r="B3719" s="1">
        <v>40864.588888888888</v>
      </c>
      <c r="C3719" s="1">
        <v>40864.581944444442</v>
      </c>
      <c r="D3719">
        <v>45</v>
      </c>
      <c r="E3719">
        <v>45</v>
      </c>
      <c r="F3719">
        <v>4</v>
      </c>
      <c r="G3719">
        <v>2</v>
      </c>
      <c r="H3719">
        <v>2</v>
      </c>
      <c r="I3719">
        <v>696</v>
      </c>
      <c r="J3719">
        <v>348</v>
      </c>
      <c r="K3719" t="s">
        <v>16</v>
      </c>
    </row>
    <row r="3720" spans="1:11" x14ac:dyDescent="0.25">
      <c r="A3720">
        <v>17398</v>
      </c>
      <c r="B3720" s="1">
        <v>40772.408333333333</v>
      </c>
      <c r="C3720" s="1">
        <v>40631.544444444444</v>
      </c>
      <c r="D3720">
        <v>278</v>
      </c>
      <c r="E3720">
        <v>137</v>
      </c>
      <c r="F3720">
        <v>2</v>
      </c>
      <c r="G3720">
        <v>3</v>
      </c>
      <c r="H3720">
        <v>3</v>
      </c>
      <c r="I3720">
        <v>653</v>
      </c>
      <c r="J3720">
        <v>217</v>
      </c>
      <c r="K3720" t="s">
        <v>13</v>
      </c>
    </row>
    <row r="3721" spans="1:11" x14ac:dyDescent="0.25">
      <c r="A3721">
        <v>17400</v>
      </c>
      <c r="B3721" s="1">
        <v>40760.651388888888</v>
      </c>
      <c r="C3721" s="1">
        <v>40533.719444444447</v>
      </c>
      <c r="D3721">
        <v>376</v>
      </c>
      <c r="E3721">
        <v>149</v>
      </c>
      <c r="F3721">
        <v>2</v>
      </c>
      <c r="G3721">
        <v>5</v>
      </c>
      <c r="H3721">
        <v>4</v>
      </c>
      <c r="I3721">
        <v>2130</v>
      </c>
      <c r="J3721">
        <v>426</v>
      </c>
      <c r="K3721" t="s">
        <v>13</v>
      </c>
    </row>
    <row r="3722" spans="1:11" x14ac:dyDescent="0.25">
      <c r="A3722">
        <v>17402</v>
      </c>
      <c r="B3722" s="1">
        <v>40882.427083333336</v>
      </c>
      <c r="C3722" s="1">
        <v>40517.578472222223</v>
      </c>
      <c r="D3722">
        <v>392</v>
      </c>
      <c r="E3722">
        <v>27</v>
      </c>
      <c r="F3722">
        <v>5</v>
      </c>
      <c r="G3722">
        <v>13</v>
      </c>
      <c r="H3722">
        <v>5</v>
      </c>
      <c r="I3722">
        <v>2634</v>
      </c>
      <c r="J3722">
        <v>202</v>
      </c>
      <c r="K3722" t="s">
        <v>12</v>
      </c>
    </row>
    <row r="3723" spans="1:11" x14ac:dyDescent="0.25">
      <c r="A3723">
        <v>17403</v>
      </c>
      <c r="B3723" s="1">
        <v>40850.637499999997</v>
      </c>
      <c r="C3723" s="1">
        <v>40850.637499999997</v>
      </c>
      <c r="D3723">
        <v>59</v>
      </c>
      <c r="E3723">
        <v>59</v>
      </c>
      <c r="F3723">
        <v>3</v>
      </c>
      <c r="G3723">
        <v>1</v>
      </c>
      <c r="H3723">
        <v>1</v>
      </c>
      <c r="I3723">
        <v>282</v>
      </c>
      <c r="J3723">
        <v>282</v>
      </c>
      <c r="K3723" t="s">
        <v>17</v>
      </c>
    </row>
    <row r="3724" spans="1:11" x14ac:dyDescent="0.25">
      <c r="A3724">
        <v>17404</v>
      </c>
      <c r="B3724" s="1">
        <v>40882.68472222222</v>
      </c>
      <c r="C3724" s="1">
        <v>40526.560416666667</v>
      </c>
      <c r="D3724">
        <v>383</v>
      </c>
      <c r="E3724">
        <v>27</v>
      </c>
      <c r="F3724">
        <v>5</v>
      </c>
      <c r="G3724">
        <v>18</v>
      </c>
      <c r="H3724">
        <v>5</v>
      </c>
      <c r="I3724">
        <v>30301</v>
      </c>
      <c r="J3724">
        <v>1683</v>
      </c>
      <c r="K3724" t="s">
        <v>12</v>
      </c>
    </row>
    <row r="3725" spans="1:11" x14ac:dyDescent="0.25">
      <c r="A3725">
        <v>17405</v>
      </c>
      <c r="B3725" s="1">
        <v>40885.716666666667</v>
      </c>
      <c r="C3725" s="1">
        <v>40736.595138888886</v>
      </c>
      <c r="D3725">
        <v>173</v>
      </c>
      <c r="E3725">
        <v>24</v>
      </c>
      <c r="F3725">
        <v>5</v>
      </c>
      <c r="G3725">
        <v>5</v>
      </c>
      <c r="H3725">
        <v>4</v>
      </c>
      <c r="I3725">
        <v>967</v>
      </c>
      <c r="J3725">
        <v>193</v>
      </c>
      <c r="K3725" t="s">
        <v>12</v>
      </c>
    </row>
    <row r="3726" spans="1:11" x14ac:dyDescent="0.25">
      <c r="A3726">
        <v>17406</v>
      </c>
      <c r="B3726" s="1">
        <v>40556.536111111112</v>
      </c>
      <c r="C3726" s="1">
        <v>40520.440972222219</v>
      </c>
      <c r="D3726">
        <v>389</v>
      </c>
      <c r="E3726">
        <v>353</v>
      </c>
      <c r="F3726">
        <v>1</v>
      </c>
      <c r="G3726">
        <v>5</v>
      </c>
      <c r="H3726">
        <v>4</v>
      </c>
      <c r="I3726">
        <v>1929</v>
      </c>
      <c r="J3726">
        <v>385</v>
      </c>
      <c r="K3726" t="s">
        <v>13</v>
      </c>
    </row>
    <row r="3727" spans="1:11" x14ac:dyDescent="0.25">
      <c r="A3727">
        <v>17408</v>
      </c>
      <c r="B3727" s="1">
        <v>40723.536805555559</v>
      </c>
      <c r="C3727" s="1">
        <v>40723.536805555559</v>
      </c>
      <c r="D3727">
        <v>186</v>
      </c>
      <c r="E3727">
        <v>186</v>
      </c>
      <c r="F3727">
        <v>2</v>
      </c>
      <c r="G3727">
        <v>1</v>
      </c>
      <c r="H3727">
        <v>2</v>
      </c>
      <c r="I3727">
        <v>33</v>
      </c>
      <c r="J3727">
        <v>33</v>
      </c>
      <c r="K3727" t="s">
        <v>11</v>
      </c>
    </row>
    <row r="3728" spans="1:11" x14ac:dyDescent="0.25">
      <c r="A3728">
        <v>17409</v>
      </c>
      <c r="B3728" s="1">
        <v>40702.441666666666</v>
      </c>
      <c r="C3728" s="1">
        <v>40638.695833333331</v>
      </c>
      <c r="D3728">
        <v>271</v>
      </c>
      <c r="E3728">
        <v>207</v>
      </c>
      <c r="F3728">
        <v>1</v>
      </c>
      <c r="G3728">
        <v>2</v>
      </c>
      <c r="H3728">
        <v>3</v>
      </c>
      <c r="I3728">
        <v>772</v>
      </c>
      <c r="J3728">
        <v>386</v>
      </c>
      <c r="K3728" t="s">
        <v>13</v>
      </c>
    </row>
    <row r="3729" spans="1:11" x14ac:dyDescent="0.25">
      <c r="A3729">
        <v>17410</v>
      </c>
      <c r="B3729" s="1">
        <v>40870.656944444447</v>
      </c>
      <c r="C3729" s="1">
        <v>40671.63958333333</v>
      </c>
      <c r="D3729">
        <v>238</v>
      </c>
      <c r="E3729">
        <v>39</v>
      </c>
      <c r="F3729">
        <v>4</v>
      </c>
      <c r="G3729">
        <v>5</v>
      </c>
      <c r="H3729">
        <v>4</v>
      </c>
      <c r="I3729">
        <v>1215</v>
      </c>
      <c r="J3729">
        <v>243</v>
      </c>
      <c r="K3729" t="s">
        <v>15</v>
      </c>
    </row>
    <row r="3730" spans="1:11" x14ac:dyDescent="0.25">
      <c r="A3730">
        <v>17411</v>
      </c>
      <c r="B3730" s="1">
        <v>40874.600694444445</v>
      </c>
      <c r="C3730" s="1">
        <v>40521.487500000003</v>
      </c>
      <c r="D3730">
        <v>388</v>
      </c>
      <c r="E3730">
        <v>35</v>
      </c>
      <c r="F3730">
        <v>4</v>
      </c>
      <c r="G3730">
        <v>4</v>
      </c>
      <c r="H3730">
        <v>4</v>
      </c>
      <c r="I3730">
        <v>749</v>
      </c>
      <c r="J3730">
        <v>187</v>
      </c>
      <c r="K3730" t="s">
        <v>15</v>
      </c>
    </row>
    <row r="3731" spans="1:11" x14ac:dyDescent="0.25">
      <c r="A3731">
        <v>17412</v>
      </c>
      <c r="B3731" s="1">
        <v>40884.48333333333</v>
      </c>
      <c r="C3731" s="1">
        <v>40514.686805555553</v>
      </c>
      <c r="D3731">
        <v>395</v>
      </c>
      <c r="E3731">
        <v>25</v>
      </c>
      <c r="F3731">
        <v>5</v>
      </c>
      <c r="G3731">
        <v>7</v>
      </c>
      <c r="H3731">
        <v>5</v>
      </c>
      <c r="I3731">
        <v>1258</v>
      </c>
      <c r="J3731">
        <v>179</v>
      </c>
      <c r="K3731" t="s">
        <v>12</v>
      </c>
    </row>
    <row r="3732" spans="1:11" x14ac:dyDescent="0.25">
      <c r="A3732">
        <v>17414</v>
      </c>
      <c r="B3732" s="1">
        <v>40843.509027777778</v>
      </c>
      <c r="C3732" s="1">
        <v>40702.488194444442</v>
      </c>
      <c r="D3732">
        <v>207</v>
      </c>
      <c r="E3732">
        <v>66</v>
      </c>
      <c r="F3732">
        <v>3</v>
      </c>
      <c r="G3732">
        <v>2</v>
      </c>
      <c r="H3732">
        <v>3</v>
      </c>
      <c r="I3732">
        <v>778</v>
      </c>
      <c r="J3732">
        <v>389</v>
      </c>
      <c r="K3732" t="s">
        <v>18</v>
      </c>
    </row>
    <row r="3733" spans="1:11" x14ac:dyDescent="0.25">
      <c r="A3733">
        <v>17415</v>
      </c>
      <c r="B3733" s="1">
        <v>40807.534722222219</v>
      </c>
      <c r="C3733" s="1">
        <v>40807.534722222219</v>
      </c>
      <c r="D3733">
        <v>102</v>
      </c>
      <c r="E3733">
        <v>102</v>
      </c>
      <c r="F3733">
        <v>2</v>
      </c>
      <c r="G3733">
        <v>1</v>
      </c>
      <c r="H3733">
        <v>1</v>
      </c>
      <c r="I3733">
        <v>508</v>
      </c>
      <c r="J3733">
        <v>508</v>
      </c>
      <c r="K3733" t="s">
        <v>11</v>
      </c>
    </row>
    <row r="3734" spans="1:11" x14ac:dyDescent="0.25">
      <c r="A3734">
        <v>17416</v>
      </c>
      <c r="B3734" s="1">
        <v>40857.532638888886</v>
      </c>
      <c r="C3734" s="1">
        <v>40605.572916666664</v>
      </c>
      <c r="D3734">
        <v>304</v>
      </c>
      <c r="E3734">
        <v>52</v>
      </c>
      <c r="F3734">
        <v>4</v>
      </c>
      <c r="G3734">
        <v>9</v>
      </c>
      <c r="H3734">
        <v>5</v>
      </c>
      <c r="I3734">
        <v>6838</v>
      </c>
      <c r="J3734">
        <v>759</v>
      </c>
      <c r="K3734" t="s">
        <v>15</v>
      </c>
    </row>
    <row r="3735" spans="1:11" x14ac:dyDescent="0.25">
      <c r="A3735">
        <v>17418</v>
      </c>
      <c r="B3735" s="1">
        <v>40844.541666666664</v>
      </c>
      <c r="C3735" s="1">
        <v>40563.48541666667</v>
      </c>
      <c r="D3735">
        <v>346</v>
      </c>
      <c r="E3735">
        <v>65</v>
      </c>
      <c r="F3735">
        <v>3</v>
      </c>
      <c r="G3735">
        <v>2</v>
      </c>
      <c r="H3735">
        <v>2</v>
      </c>
      <c r="I3735">
        <v>463</v>
      </c>
      <c r="J3735">
        <v>231</v>
      </c>
      <c r="K3735" t="s">
        <v>17</v>
      </c>
    </row>
    <row r="3736" spans="1:11" x14ac:dyDescent="0.25">
      <c r="A3736">
        <v>17419</v>
      </c>
      <c r="B3736" s="1">
        <v>40875.574305555558</v>
      </c>
      <c r="C3736" s="1">
        <v>40519.627083333333</v>
      </c>
      <c r="D3736">
        <v>390</v>
      </c>
      <c r="E3736">
        <v>34</v>
      </c>
      <c r="F3736">
        <v>4</v>
      </c>
      <c r="G3736">
        <v>14</v>
      </c>
      <c r="H3736">
        <v>5</v>
      </c>
      <c r="I3736">
        <v>4201</v>
      </c>
      <c r="J3736">
        <v>300</v>
      </c>
      <c r="K3736" t="s">
        <v>15</v>
      </c>
    </row>
    <row r="3737" spans="1:11" x14ac:dyDescent="0.25">
      <c r="A3737">
        <v>17420</v>
      </c>
      <c r="B3737" s="1">
        <v>40836.619444444441</v>
      </c>
      <c r="C3737" s="1">
        <v>40513.413888888892</v>
      </c>
      <c r="D3737">
        <v>396</v>
      </c>
      <c r="E3737">
        <v>73</v>
      </c>
      <c r="F3737">
        <v>3</v>
      </c>
      <c r="G3737">
        <v>3</v>
      </c>
      <c r="H3737">
        <v>3</v>
      </c>
      <c r="I3737">
        <v>599</v>
      </c>
      <c r="J3737">
        <v>199</v>
      </c>
      <c r="K3737" t="s">
        <v>18</v>
      </c>
    </row>
    <row r="3738" spans="1:11" x14ac:dyDescent="0.25">
      <c r="A3738">
        <v>17422</v>
      </c>
      <c r="B3738" s="1">
        <v>40870.560416666667</v>
      </c>
      <c r="C3738" s="1">
        <v>40590.613888888889</v>
      </c>
      <c r="D3738">
        <v>319</v>
      </c>
      <c r="E3738">
        <v>39</v>
      </c>
      <c r="F3738">
        <v>4</v>
      </c>
      <c r="G3738">
        <v>10</v>
      </c>
      <c r="H3738">
        <v>5</v>
      </c>
      <c r="I3738">
        <v>1853</v>
      </c>
      <c r="J3738">
        <v>185</v>
      </c>
      <c r="K3738" t="s">
        <v>15</v>
      </c>
    </row>
    <row r="3739" spans="1:11" x14ac:dyDescent="0.25">
      <c r="A3739">
        <v>17423</v>
      </c>
      <c r="B3739" s="1">
        <v>40841.700694444444</v>
      </c>
      <c r="C3739" s="1">
        <v>40669.384722222225</v>
      </c>
      <c r="D3739">
        <v>240</v>
      </c>
      <c r="E3739">
        <v>68</v>
      </c>
      <c r="F3739">
        <v>3</v>
      </c>
      <c r="G3739">
        <v>4</v>
      </c>
      <c r="H3739">
        <v>4</v>
      </c>
      <c r="I3739">
        <v>664</v>
      </c>
      <c r="J3739">
        <v>166</v>
      </c>
      <c r="K3739" t="s">
        <v>15</v>
      </c>
    </row>
    <row r="3740" spans="1:11" x14ac:dyDescent="0.25">
      <c r="A3740">
        <v>17425</v>
      </c>
      <c r="B3740" s="1">
        <v>40867.645833333336</v>
      </c>
      <c r="C3740" s="1">
        <v>40826.484027777777</v>
      </c>
      <c r="D3740">
        <v>83</v>
      </c>
      <c r="E3740">
        <v>42</v>
      </c>
      <c r="F3740">
        <v>4</v>
      </c>
      <c r="G3740">
        <v>2</v>
      </c>
      <c r="H3740">
        <v>3</v>
      </c>
      <c r="I3740">
        <v>759</v>
      </c>
      <c r="J3740">
        <v>379</v>
      </c>
      <c r="K3740" t="s">
        <v>16</v>
      </c>
    </row>
    <row r="3741" spans="1:11" x14ac:dyDescent="0.25">
      <c r="A3741">
        <v>17426</v>
      </c>
      <c r="B3741" s="1">
        <v>40882.675000000003</v>
      </c>
      <c r="C3741" s="1">
        <v>40604.69027777778</v>
      </c>
      <c r="D3741">
        <v>305</v>
      </c>
      <c r="E3741">
        <v>27</v>
      </c>
      <c r="F3741">
        <v>5</v>
      </c>
      <c r="G3741">
        <v>7</v>
      </c>
      <c r="H3741">
        <v>5</v>
      </c>
      <c r="I3741">
        <v>5022</v>
      </c>
      <c r="J3741">
        <v>717</v>
      </c>
      <c r="K3741" t="s">
        <v>12</v>
      </c>
    </row>
    <row r="3742" spans="1:11" x14ac:dyDescent="0.25">
      <c r="A3742">
        <v>17427</v>
      </c>
      <c r="B3742" s="1">
        <v>40815.478472222225</v>
      </c>
      <c r="C3742" s="1">
        <v>40815.478472222225</v>
      </c>
      <c r="D3742">
        <v>94</v>
      </c>
      <c r="E3742">
        <v>94</v>
      </c>
      <c r="F3742">
        <v>2</v>
      </c>
      <c r="G3742">
        <v>1</v>
      </c>
      <c r="H3742">
        <v>1</v>
      </c>
      <c r="I3742">
        <v>101</v>
      </c>
      <c r="J3742">
        <v>101</v>
      </c>
      <c r="K3742" t="s">
        <v>11</v>
      </c>
    </row>
    <row r="3743" spans="1:11" x14ac:dyDescent="0.25">
      <c r="A3743">
        <v>17428</v>
      </c>
      <c r="B3743" s="1">
        <v>40886.40625</v>
      </c>
      <c r="C3743" s="1">
        <v>40518.400694444441</v>
      </c>
      <c r="D3743">
        <v>391</v>
      </c>
      <c r="E3743">
        <v>23</v>
      </c>
      <c r="F3743">
        <v>5</v>
      </c>
      <c r="G3743">
        <v>33</v>
      </c>
      <c r="H3743">
        <v>5</v>
      </c>
      <c r="I3743">
        <v>17078</v>
      </c>
      <c r="J3743">
        <v>517</v>
      </c>
      <c r="K3743" t="s">
        <v>12</v>
      </c>
    </row>
    <row r="3744" spans="1:11" x14ac:dyDescent="0.25">
      <c r="A3744">
        <v>17429</v>
      </c>
      <c r="B3744" s="1">
        <v>40766.425694444442</v>
      </c>
      <c r="C3744" s="1">
        <v>40668.411805555559</v>
      </c>
      <c r="D3744">
        <v>241</v>
      </c>
      <c r="E3744">
        <v>143</v>
      </c>
      <c r="F3744">
        <v>2</v>
      </c>
      <c r="G3744">
        <v>4</v>
      </c>
      <c r="H3744">
        <v>4</v>
      </c>
      <c r="I3744">
        <v>512</v>
      </c>
      <c r="J3744">
        <v>128</v>
      </c>
      <c r="K3744" t="s">
        <v>13</v>
      </c>
    </row>
    <row r="3745" spans="1:11" x14ac:dyDescent="0.25">
      <c r="A3745">
        <v>17430</v>
      </c>
      <c r="B3745" s="1">
        <v>40854.39166666667</v>
      </c>
      <c r="C3745" s="1">
        <v>40521.545138888891</v>
      </c>
      <c r="D3745">
        <v>388</v>
      </c>
      <c r="E3745">
        <v>55</v>
      </c>
      <c r="F3745">
        <v>3</v>
      </c>
      <c r="G3745">
        <v>2</v>
      </c>
      <c r="H3745">
        <v>3</v>
      </c>
      <c r="I3745">
        <v>266</v>
      </c>
      <c r="J3745">
        <v>133</v>
      </c>
      <c r="K3745" t="s">
        <v>18</v>
      </c>
    </row>
    <row r="3746" spans="1:11" x14ac:dyDescent="0.25">
      <c r="A3746">
        <v>17431</v>
      </c>
      <c r="B3746" s="1">
        <v>40573.60833333333</v>
      </c>
      <c r="C3746" s="1">
        <v>40573.60833333333</v>
      </c>
      <c r="D3746">
        <v>336</v>
      </c>
      <c r="E3746">
        <v>336</v>
      </c>
      <c r="F3746">
        <v>1</v>
      </c>
      <c r="G3746">
        <v>1</v>
      </c>
      <c r="H3746">
        <v>2</v>
      </c>
      <c r="I3746">
        <v>403</v>
      </c>
      <c r="J3746">
        <v>403</v>
      </c>
      <c r="K3746" t="s">
        <v>11</v>
      </c>
    </row>
    <row r="3747" spans="1:11" x14ac:dyDescent="0.25">
      <c r="A3747">
        <v>17432</v>
      </c>
      <c r="B3747" s="1">
        <v>40868.731249999997</v>
      </c>
      <c r="C3747" s="1">
        <v>40849.729166666664</v>
      </c>
      <c r="D3747">
        <v>60</v>
      </c>
      <c r="E3747">
        <v>41</v>
      </c>
      <c r="F3747">
        <v>4</v>
      </c>
      <c r="G3747">
        <v>2</v>
      </c>
      <c r="H3747">
        <v>3</v>
      </c>
      <c r="I3747">
        <v>366</v>
      </c>
      <c r="J3747">
        <v>183</v>
      </c>
      <c r="K3747" t="s">
        <v>16</v>
      </c>
    </row>
    <row r="3748" spans="1:11" x14ac:dyDescent="0.25">
      <c r="A3748">
        <v>17433</v>
      </c>
      <c r="B3748" s="1">
        <v>40798.6</v>
      </c>
      <c r="C3748" s="1">
        <v>40798.6</v>
      </c>
      <c r="D3748">
        <v>111</v>
      </c>
      <c r="E3748">
        <v>111</v>
      </c>
      <c r="F3748">
        <v>2</v>
      </c>
      <c r="G3748">
        <v>1</v>
      </c>
      <c r="H3748">
        <v>2</v>
      </c>
      <c r="I3748">
        <v>303</v>
      </c>
      <c r="J3748">
        <v>303</v>
      </c>
      <c r="K3748" t="s">
        <v>11</v>
      </c>
    </row>
    <row r="3749" spans="1:11" x14ac:dyDescent="0.25">
      <c r="A3749">
        <v>17434</v>
      </c>
      <c r="B3749" s="1">
        <v>40884.552777777775</v>
      </c>
      <c r="C3749" s="1">
        <v>40801.57916666667</v>
      </c>
      <c r="D3749">
        <v>108</v>
      </c>
      <c r="E3749">
        <v>25</v>
      </c>
      <c r="F3749">
        <v>5</v>
      </c>
      <c r="G3749">
        <v>9</v>
      </c>
      <c r="H3749">
        <v>5</v>
      </c>
      <c r="I3749">
        <v>2333</v>
      </c>
      <c r="J3749">
        <v>259</v>
      </c>
      <c r="K3749" t="s">
        <v>12</v>
      </c>
    </row>
    <row r="3750" spans="1:11" x14ac:dyDescent="0.25">
      <c r="A3750">
        <v>17436</v>
      </c>
      <c r="B3750" s="1">
        <v>40885.520833333336</v>
      </c>
      <c r="C3750" s="1">
        <v>40660.481249999997</v>
      </c>
      <c r="D3750">
        <v>249</v>
      </c>
      <c r="E3750">
        <v>24</v>
      </c>
      <c r="F3750">
        <v>5</v>
      </c>
      <c r="G3750">
        <v>2</v>
      </c>
      <c r="H3750">
        <v>2</v>
      </c>
      <c r="I3750">
        <v>216</v>
      </c>
      <c r="J3750">
        <v>108</v>
      </c>
      <c r="K3750" t="s">
        <v>16</v>
      </c>
    </row>
    <row r="3751" spans="1:11" x14ac:dyDescent="0.25">
      <c r="A3751">
        <v>17438</v>
      </c>
      <c r="B3751" s="1">
        <v>40639.719444444447</v>
      </c>
      <c r="C3751" s="1">
        <v>40633.43472222222</v>
      </c>
      <c r="D3751">
        <v>276</v>
      </c>
      <c r="E3751">
        <v>270</v>
      </c>
      <c r="F3751">
        <v>1</v>
      </c>
      <c r="G3751">
        <v>2</v>
      </c>
      <c r="H3751">
        <v>2</v>
      </c>
      <c r="I3751">
        <v>378</v>
      </c>
      <c r="J3751">
        <v>189</v>
      </c>
      <c r="K3751" t="s">
        <v>11</v>
      </c>
    </row>
    <row r="3752" spans="1:11" x14ac:dyDescent="0.25">
      <c r="A3752">
        <v>17440</v>
      </c>
      <c r="B3752" s="1">
        <v>40739.441666666666</v>
      </c>
      <c r="C3752" s="1">
        <v>40639.503472222219</v>
      </c>
      <c r="D3752">
        <v>270</v>
      </c>
      <c r="E3752">
        <v>170</v>
      </c>
      <c r="F3752">
        <v>2</v>
      </c>
      <c r="G3752">
        <v>5</v>
      </c>
      <c r="H3752">
        <v>4</v>
      </c>
      <c r="I3752">
        <v>177</v>
      </c>
      <c r="J3752">
        <v>35</v>
      </c>
      <c r="K3752" t="s">
        <v>13</v>
      </c>
    </row>
    <row r="3753" spans="1:11" x14ac:dyDescent="0.25">
      <c r="A3753">
        <v>17442</v>
      </c>
      <c r="B3753" s="1">
        <v>40857.620833333334</v>
      </c>
      <c r="C3753" s="1">
        <v>40521.634027777778</v>
      </c>
      <c r="D3753">
        <v>388</v>
      </c>
      <c r="E3753">
        <v>52</v>
      </c>
      <c r="F3753">
        <v>4</v>
      </c>
      <c r="G3753">
        <v>10</v>
      </c>
      <c r="H3753">
        <v>5</v>
      </c>
      <c r="I3753">
        <v>2210</v>
      </c>
      <c r="J3753">
        <v>221</v>
      </c>
      <c r="K3753" t="s">
        <v>15</v>
      </c>
    </row>
    <row r="3754" spans="1:11" x14ac:dyDescent="0.25">
      <c r="A3754">
        <v>17443</v>
      </c>
      <c r="B3754" s="1">
        <v>40667.449305555558</v>
      </c>
      <c r="C3754" s="1">
        <v>40667.449305555558</v>
      </c>
      <c r="D3754">
        <v>242</v>
      </c>
      <c r="E3754">
        <v>242</v>
      </c>
      <c r="F3754">
        <v>1</v>
      </c>
      <c r="G3754">
        <v>1</v>
      </c>
      <c r="H3754">
        <v>2</v>
      </c>
      <c r="I3754">
        <v>534</v>
      </c>
      <c r="J3754">
        <v>534</v>
      </c>
      <c r="K3754" t="s">
        <v>11</v>
      </c>
    </row>
    <row r="3755" spans="1:11" x14ac:dyDescent="0.25">
      <c r="A3755">
        <v>17444</v>
      </c>
      <c r="B3755" s="1">
        <v>40739.503472222219</v>
      </c>
      <c r="C3755" s="1">
        <v>40714.37777777778</v>
      </c>
      <c r="D3755">
        <v>195</v>
      </c>
      <c r="E3755">
        <v>170</v>
      </c>
      <c r="F3755">
        <v>2</v>
      </c>
      <c r="G3755">
        <v>3</v>
      </c>
      <c r="H3755">
        <v>3</v>
      </c>
      <c r="I3755">
        <v>2940</v>
      </c>
      <c r="J3755">
        <v>980</v>
      </c>
      <c r="K3755" t="s">
        <v>13</v>
      </c>
    </row>
    <row r="3756" spans="1:11" x14ac:dyDescent="0.25">
      <c r="A3756">
        <v>17446</v>
      </c>
      <c r="B3756" s="1">
        <v>40710.445833333331</v>
      </c>
      <c r="C3756" s="1">
        <v>40576.611111111109</v>
      </c>
      <c r="D3756">
        <v>333</v>
      </c>
      <c r="E3756">
        <v>199</v>
      </c>
      <c r="F3756">
        <v>2</v>
      </c>
      <c r="G3756">
        <v>2</v>
      </c>
      <c r="H3756">
        <v>2</v>
      </c>
      <c r="I3756">
        <v>121</v>
      </c>
      <c r="J3756">
        <v>60</v>
      </c>
      <c r="K3756" t="s">
        <v>11</v>
      </c>
    </row>
    <row r="3757" spans="1:11" x14ac:dyDescent="0.25">
      <c r="A3757">
        <v>17447</v>
      </c>
      <c r="B3757" s="1">
        <v>40846.595833333333</v>
      </c>
      <c r="C3757" s="1">
        <v>40815.423611111109</v>
      </c>
      <c r="D3757">
        <v>94</v>
      </c>
      <c r="E3757">
        <v>63</v>
      </c>
      <c r="F3757">
        <v>3</v>
      </c>
      <c r="G3757">
        <v>2</v>
      </c>
      <c r="H3757">
        <v>3</v>
      </c>
      <c r="I3757">
        <v>542</v>
      </c>
      <c r="J3757">
        <v>271</v>
      </c>
      <c r="K3757" t="s">
        <v>18</v>
      </c>
    </row>
    <row r="3758" spans="1:11" x14ac:dyDescent="0.25">
      <c r="A3758">
        <v>17448</v>
      </c>
      <c r="B3758" s="1">
        <v>40742.518055555556</v>
      </c>
      <c r="C3758" s="1">
        <v>40742.518055555556</v>
      </c>
      <c r="D3758">
        <v>167</v>
      </c>
      <c r="E3758">
        <v>167</v>
      </c>
      <c r="F3758">
        <v>2</v>
      </c>
      <c r="G3758">
        <v>1</v>
      </c>
      <c r="H3758">
        <v>2</v>
      </c>
      <c r="I3758">
        <v>-4288</v>
      </c>
      <c r="J3758">
        <v>-4288</v>
      </c>
      <c r="K3758" t="s">
        <v>11</v>
      </c>
    </row>
    <row r="3759" spans="1:11" x14ac:dyDescent="0.25">
      <c r="A3759">
        <v>17449</v>
      </c>
      <c r="B3759" s="1">
        <v>40884.705555555556</v>
      </c>
      <c r="C3759" s="1">
        <v>40527.456250000003</v>
      </c>
      <c r="D3759">
        <v>382</v>
      </c>
      <c r="E3759">
        <v>25</v>
      </c>
      <c r="F3759">
        <v>5</v>
      </c>
      <c r="G3759">
        <v>8</v>
      </c>
      <c r="H3759">
        <v>5</v>
      </c>
      <c r="I3759">
        <v>2505</v>
      </c>
      <c r="J3759">
        <v>313</v>
      </c>
      <c r="K3759" t="s">
        <v>12</v>
      </c>
    </row>
    <row r="3760" spans="1:11" x14ac:dyDescent="0.25">
      <c r="A3760">
        <v>17450</v>
      </c>
      <c r="B3760" s="1">
        <v>40878.561805555553</v>
      </c>
      <c r="C3760" s="1">
        <v>40519.390972222223</v>
      </c>
      <c r="D3760">
        <v>390</v>
      </c>
      <c r="E3760">
        <v>31</v>
      </c>
      <c r="F3760">
        <v>5</v>
      </c>
      <c r="G3760">
        <v>55</v>
      </c>
      <c r="H3760">
        <v>5</v>
      </c>
      <c r="I3760">
        <v>187482</v>
      </c>
      <c r="J3760">
        <v>3408</v>
      </c>
      <c r="K3760" t="s">
        <v>12</v>
      </c>
    </row>
    <row r="3761" spans="1:11" x14ac:dyDescent="0.25">
      <c r="A3761">
        <v>17451</v>
      </c>
      <c r="B3761" s="1">
        <v>40885.626388888886</v>
      </c>
      <c r="C3761" s="1">
        <v>40781.495833333334</v>
      </c>
      <c r="D3761">
        <v>128</v>
      </c>
      <c r="E3761">
        <v>24</v>
      </c>
      <c r="F3761">
        <v>5</v>
      </c>
      <c r="G3761">
        <v>10</v>
      </c>
      <c r="H3761">
        <v>5</v>
      </c>
      <c r="I3761">
        <v>1649</v>
      </c>
      <c r="J3761">
        <v>164</v>
      </c>
      <c r="K3761" t="s">
        <v>12</v>
      </c>
    </row>
    <row r="3762" spans="1:11" x14ac:dyDescent="0.25">
      <c r="A3762">
        <v>17453</v>
      </c>
      <c r="B3762" s="1">
        <v>40869.404166666667</v>
      </c>
      <c r="C3762" s="1">
        <v>40822.709722222222</v>
      </c>
      <c r="D3762">
        <v>87</v>
      </c>
      <c r="E3762">
        <v>40</v>
      </c>
      <c r="F3762">
        <v>4</v>
      </c>
      <c r="G3762">
        <v>2</v>
      </c>
      <c r="H3762">
        <v>2</v>
      </c>
      <c r="I3762">
        <v>487</v>
      </c>
      <c r="J3762">
        <v>243</v>
      </c>
      <c r="K3762" t="s">
        <v>16</v>
      </c>
    </row>
    <row r="3763" spans="1:11" x14ac:dyDescent="0.25">
      <c r="A3763">
        <v>17454</v>
      </c>
      <c r="B3763" s="1">
        <v>40694.581944444442</v>
      </c>
      <c r="C3763" s="1">
        <v>40527.45416666667</v>
      </c>
      <c r="D3763">
        <v>382</v>
      </c>
      <c r="E3763">
        <v>215</v>
      </c>
      <c r="F3763">
        <v>1</v>
      </c>
      <c r="G3763">
        <v>4</v>
      </c>
      <c r="H3763">
        <v>4</v>
      </c>
      <c r="I3763">
        <v>518</v>
      </c>
      <c r="J3763">
        <v>129</v>
      </c>
      <c r="K3763" t="s">
        <v>13</v>
      </c>
    </row>
    <row r="3764" spans="1:11" x14ac:dyDescent="0.25">
      <c r="A3764">
        <v>17455</v>
      </c>
      <c r="B3764" s="1">
        <v>40683.521527777775</v>
      </c>
      <c r="C3764" s="1">
        <v>40683.521527777775</v>
      </c>
      <c r="D3764">
        <v>226</v>
      </c>
      <c r="E3764">
        <v>226</v>
      </c>
      <c r="F3764">
        <v>1</v>
      </c>
      <c r="G3764">
        <v>1</v>
      </c>
      <c r="H3764">
        <v>2</v>
      </c>
      <c r="I3764">
        <v>132</v>
      </c>
      <c r="J3764">
        <v>132</v>
      </c>
      <c r="K3764" t="s">
        <v>11</v>
      </c>
    </row>
    <row r="3765" spans="1:11" x14ac:dyDescent="0.25">
      <c r="A3765">
        <v>17456</v>
      </c>
      <c r="B3765" s="1">
        <v>40521.640972222223</v>
      </c>
      <c r="C3765" s="1">
        <v>40521.640972222223</v>
      </c>
      <c r="D3765">
        <v>388</v>
      </c>
      <c r="E3765">
        <v>388</v>
      </c>
      <c r="F3765">
        <v>1</v>
      </c>
      <c r="G3765">
        <v>1</v>
      </c>
      <c r="H3765">
        <v>2</v>
      </c>
      <c r="I3765">
        <v>250</v>
      </c>
      <c r="J3765">
        <v>250</v>
      </c>
      <c r="K3765" t="s">
        <v>11</v>
      </c>
    </row>
    <row r="3766" spans="1:11" x14ac:dyDescent="0.25">
      <c r="A3766">
        <v>17457</v>
      </c>
      <c r="B3766" s="1">
        <v>40760.533333333333</v>
      </c>
      <c r="C3766" s="1">
        <v>40547.606249999997</v>
      </c>
      <c r="D3766">
        <v>362</v>
      </c>
      <c r="E3766">
        <v>149</v>
      </c>
      <c r="F3766">
        <v>2</v>
      </c>
      <c r="G3766">
        <v>5</v>
      </c>
      <c r="H3766">
        <v>4</v>
      </c>
      <c r="I3766">
        <v>1738</v>
      </c>
      <c r="J3766">
        <v>347</v>
      </c>
      <c r="K3766" t="s">
        <v>13</v>
      </c>
    </row>
    <row r="3767" spans="1:11" x14ac:dyDescent="0.25">
      <c r="A3767">
        <v>17458</v>
      </c>
      <c r="B3767" s="1">
        <v>40871.542361111111</v>
      </c>
      <c r="C3767" s="1">
        <v>40871.542361111111</v>
      </c>
      <c r="D3767">
        <v>38</v>
      </c>
      <c r="E3767">
        <v>38</v>
      </c>
      <c r="F3767">
        <v>4</v>
      </c>
      <c r="G3767">
        <v>1</v>
      </c>
      <c r="H3767">
        <v>2</v>
      </c>
      <c r="I3767">
        <v>316</v>
      </c>
      <c r="J3767">
        <v>316</v>
      </c>
      <c r="K3767" t="s">
        <v>16</v>
      </c>
    </row>
    <row r="3768" spans="1:11" x14ac:dyDescent="0.25">
      <c r="A3768">
        <v>17459</v>
      </c>
      <c r="B3768" s="1">
        <v>40843.559027777781</v>
      </c>
      <c r="C3768" s="1">
        <v>40826.708333333336</v>
      </c>
      <c r="D3768">
        <v>83</v>
      </c>
      <c r="E3768">
        <v>66</v>
      </c>
      <c r="F3768">
        <v>3</v>
      </c>
      <c r="G3768">
        <v>2</v>
      </c>
      <c r="H3768">
        <v>3</v>
      </c>
      <c r="I3768">
        <v>657</v>
      </c>
      <c r="J3768">
        <v>328</v>
      </c>
      <c r="K3768" t="s">
        <v>18</v>
      </c>
    </row>
    <row r="3769" spans="1:11" x14ac:dyDescent="0.25">
      <c r="A3769">
        <v>17460</v>
      </c>
      <c r="B3769" s="1">
        <v>40808.456944444442</v>
      </c>
      <c r="C3769" s="1">
        <v>40513.683333333334</v>
      </c>
      <c r="D3769">
        <v>396</v>
      </c>
      <c r="E3769">
        <v>101</v>
      </c>
      <c r="F3769">
        <v>2</v>
      </c>
      <c r="G3769">
        <v>8</v>
      </c>
      <c r="H3769">
        <v>5</v>
      </c>
      <c r="I3769">
        <v>453</v>
      </c>
      <c r="J3769">
        <v>56</v>
      </c>
      <c r="K3769" t="s">
        <v>20</v>
      </c>
    </row>
    <row r="3770" spans="1:11" x14ac:dyDescent="0.25">
      <c r="A3770">
        <v>17461</v>
      </c>
      <c r="B3770" s="1">
        <v>40864.431250000001</v>
      </c>
      <c r="C3770" s="1">
        <v>40857.500694444447</v>
      </c>
      <c r="D3770">
        <v>52</v>
      </c>
      <c r="E3770">
        <v>45</v>
      </c>
      <c r="F3770">
        <v>4</v>
      </c>
      <c r="G3770">
        <v>3</v>
      </c>
      <c r="H3770">
        <v>3</v>
      </c>
      <c r="I3770">
        <v>757</v>
      </c>
      <c r="J3770">
        <v>252</v>
      </c>
      <c r="K3770" t="s">
        <v>16</v>
      </c>
    </row>
    <row r="3771" spans="1:11" x14ac:dyDescent="0.25">
      <c r="A3771">
        <v>17462</v>
      </c>
      <c r="B3771" s="1">
        <v>40835.566666666666</v>
      </c>
      <c r="C3771" s="1">
        <v>40602.709027777775</v>
      </c>
      <c r="D3771">
        <v>307</v>
      </c>
      <c r="E3771">
        <v>74</v>
      </c>
      <c r="F3771">
        <v>3</v>
      </c>
      <c r="G3771">
        <v>3</v>
      </c>
      <c r="H3771">
        <v>3</v>
      </c>
      <c r="I3771">
        <v>663</v>
      </c>
      <c r="J3771">
        <v>221</v>
      </c>
      <c r="K3771" t="s">
        <v>18</v>
      </c>
    </row>
    <row r="3772" spans="1:11" x14ac:dyDescent="0.25">
      <c r="A3772">
        <v>17463</v>
      </c>
      <c r="B3772" s="1">
        <v>40870.569444444445</v>
      </c>
      <c r="C3772" s="1">
        <v>40573.658333333333</v>
      </c>
      <c r="D3772">
        <v>336</v>
      </c>
      <c r="E3772">
        <v>39</v>
      </c>
      <c r="F3772">
        <v>4</v>
      </c>
      <c r="G3772">
        <v>6</v>
      </c>
      <c r="H3772">
        <v>4</v>
      </c>
      <c r="I3772">
        <v>1881</v>
      </c>
      <c r="J3772">
        <v>313</v>
      </c>
      <c r="K3772" t="s">
        <v>15</v>
      </c>
    </row>
    <row r="3773" spans="1:11" x14ac:dyDescent="0.25">
      <c r="A3773">
        <v>17464</v>
      </c>
      <c r="B3773" s="1">
        <v>40728.554861111108</v>
      </c>
      <c r="C3773" s="1">
        <v>40728.554861111108</v>
      </c>
      <c r="D3773">
        <v>181</v>
      </c>
      <c r="E3773">
        <v>181</v>
      </c>
      <c r="F3773">
        <v>2</v>
      </c>
      <c r="G3773">
        <v>1</v>
      </c>
      <c r="H3773">
        <v>1</v>
      </c>
      <c r="I3773">
        <v>290</v>
      </c>
      <c r="J3773">
        <v>290</v>
      </c>
      <c r="K3773" t="s">
        <v>11</v>
      </c>
    </row>
    <row r="3774" spans="1:11" x14ac:dyDescent="0.25">
      <c r="A3774">
        <v>17466</v>
      </c>
      <c r="B3774" s="1">
        <v>40876.552083333336</v>
      </c>
      <c r="C3774" s="1">
        <v>40808.386111111111</v>
      </c>
      <c r="D3774">
        <v>101</v>
      </c>
      <c r="E3774">
        <v>33</v>
      </c>
      <c r="F3774">
        <v>5</v>
      </c>
      <c r="G3774">
        <v>2</v>
      </c>
      <c r="H3774">
        <v>3</v>
      </c>
      <c r="I3774">
        <v>763</v>
      </c>
      <c r="J3774">
        <v>381</v>
      </c>
      <c r="K3774" t="s">
        <v>16</v>
      </c>
    </row>
    <row r="3775" spans="1:11" x14ac:dyDescent="0.25">
      <c r="A3775">
        <v>17468</v>
      </c>
      <c r="B3775" s="1">
        <v>40876.647916666669</v>
      </c>
      <c r="C3775" s="1">
        <v>40872.536111111112</v>
      </c>
      <c r="D3775">
        <v>37</v>
      </c>
      <c r="E3775">
        <v>33</v>
      </c>
      <c r="F3775">
        <v>5</v>
      </c>
      <c r="G3775">
        <v>2</v>
      </c>
      <c r="H3775">
        <v>2</v>
      </c>
      <c r="I3775">
        <v>137</v>
      </c>
      <c r="J3775">
        <v>68</v>
      </c>
      <c r="K3775" t="s">
        <v>16</v>
      </c>
    </row>
    <row r="3776" spans="1:11" x14ac:dyDescent="0.25">
      <c r="A3776">
        <v>17469</v>
      </c>
      <c r="B3776" s="1">
        <v>40870.552083333336</v>
      </c>
      <c r="C3776" s="1">
        <v>40682.371527777781</v>
      </c>
      <c r="D3776">
        <v>227</v>
      </c>
      <c r="E3776">
        <v>39</v>
      </c>
      <c r="F3776">
        <v>4</v>
      </c>
      <c r="G3776">
        <v>6</v>
      </c>
      <c r="H3776">
        <v>4</v>
      </c>
      <c r="I3776">
        <v>1843</v>
      </c>
      <c r="J3776">
        <v>307</v>
      </c>
      <c r="K3776" t="s">
        <v>15</v>
      </c>
    </row>
    <row r="3777" spans="1:11" x14ac:dyDescent="0.25">
      <c r="A3777">
        <v>17470</v>
      </c>
      <c r="B3777" s="1">
        <v>40842.529166666667</v>
      </c>
      <c r="C3777" s="1">
        <v>40519.414583333331</v>
      </c>
      <c r="D3777">
        <v>390</v>
      </c>
      <c r="E3777">
        <v>67</v>
      </c>
      <c r="F3777">
        <v>3</v>
      </c>
      <c r="G3777">
        <v>5</v>
      </c>
      <c r="H3777">
        <v>4</v>
      </c>
      <c r="I3777">
        <v>1125</v>
      </c>
      <c r="J3777">
        <v>225</v>
      </c>
      <c r="K3777" t="s">
        <v>15</v>
      </c>
    </row>
    <row r="3778" spans="1:11" x14ac:dyDescent="0.25">
      <c r="A3778">
        <v>17472</v>
      </c>
      <c r="B3778" s="1">
        <v>40695.622916666667</v>
      </c>
      <c r="C3778" s="1">
        <v>40587.611111111109</v>
      </c>
      <c r="D3778">
        <v>322</v>
      </c>
      <c r="E3778">
        <v>214</v>
      </c>
      <c r="F3778">
        <v>1</v>
      </c>
      <c r="G3778">
        <v>3</v>
      </c>
      <c r="H3778">
        <v>3</v>
      </c>
      <c r="I3778">
        <v>710</v>
      </c>
      <c r="J3778">
        <v>236</v>
      </c>
      <c r="K3778" t="s">
        <v>13</v>
      </c>
    </row>
    <row r="3779" spans="1:11" x14ac:dyDescent="0.25">
      <c r="A3779">
        <v>17475</v>
      </c>
      <c r="B3779" s="1">
        <v>40807.621527777781</v>
      </c>
      <c r="C3779" s="1">
        <v>40807.621527777781</v>
      </c>
      <c r="D3779">
        <v>102</v>
      </c>
      <c r="E3779">
        <v>102</v>
      </c>
      <c r="F3779">
        <v>2</v>
      </c>
      <c r="G3779">
        <v>1</v>
      </c>
      <c r="H3779">
        <v>1</v>
      </c>
      <c r="I3779">
        <v>194</v>
      </c>
      <c r="J3779">
        <v>194</v>
      </c>
      <c r="K3779" t="s">
        <v>11</v>
      </c>
    </row>
    <row r="3780" spans="1:11" x14ac:dyDescent="0.25">
      <c r="A3780">
        <v>17480</v>
      </c>
      <c r="B3780" s="1">
        <v>40813.431250000001</v>
      </c>
      <c r="C3780" s="1">
        <v>40809.48541666667</v>
      </c>
      <c r="D3780">
        <v>100</v>
      </c>
      <c r="E3780">
        <v>96</v>
      </c>
      <c r="F3780">
        <v>2</v>
      </c>
      <c r="G3780">
        <v>2</v>
      </c>
      <c r="H3780">
        <v>3</v>
      </c>
      <c r="I3780">
        <v>507</v>
      </c>
      <c r="J3780">
        <v>253</v>
      </c>
      <c r="K3780" t="s">
        <v>13</v>
      </c>
    </row>
    <row r="3781" spans="1:11" x14ac:dyDescent="0.25">
      <c r="A3781">
        <v>17481</v>
      </c>
      <c r="B3781" s="1">
        <v>40883.519444444442</v>
      </c>
      <c r="C3781" s="1">
        <v>40793.414583333331</v>
      </c>
      <c r="D3781">
        <v>116</v>
      </c>
      <c r="E3781">
        <v>26</v>
      </c>
      <c r="F3781">
        <v>5</v>
      </c>
      <c r="G3781">
        <v>5</v>
      </c>
      <c r="H3781">
        <v>4</v>
      </c>
      <c r="I3781">
        <v>1249</v>
      </c>
      <c r="J3781">
        <v>249</v>
      </c>
      <c r="K3781" t="s">
        <v>12</v>
      </c>
    </row>
    <row r="3782" spans="1:11" x14ac:dyDescent="0.25">
      <c r="A3782">
        <v>17483</v>
      </c>
      <c r="B3782" s="1">
        <v>40821.548611111109</v>
      </c>
      <c r="C3782" s="1">
        <v>40703.819444444445</v>
      </c>
      <c r="D3782">
        <v>206</v>
      </c>
      <c r="E3782">
        <v>88</v>
      </c>
      <c r="F3782">
        <v>3</v>
      </c>
      <c r="G3782">
        <v>3</v>
      </c>
      <c r="H3782">
        <v>3</v>
      </c>
      <c r="I3782">
        <v>414</v>
      </c>
      <c r="J3782">
        <v>138</v>
      </c>
      <c r="K3782" t="s">
        <v>18</v>
      </c>
    </row>
    <row r="3783" spans="1:11" x14ac:dyDescent="0.25">
      <c r="A3783">
        <v>17486</v>
      </c>
      <c r="B3783" s="1">
        <v>40625.583333333336</v>
      </c>
      <c r="C3783" s="1">
        <v>40625.583333333336</v>
      </c>
      <c r="D3783">
        <v>284</v>
      </c>
      <c r="E3783">
        <v>284</v>
      </c>
      <c r="F3783">
        <v>1</v>
      </c>
      <c r="G3783">
        <v>1</v>
      </c>
      <c r="H3783">
        <v>1</v>
      </c>
      <c r="I3783">
        <v>397</v>
      </c>
      <c r="J3783">
        <v>397</v>
      </c>
      <c r="K3783" t="s">
        <v>11</v>
      </c>
    </row>
    <row r="3784" spans="1:11" x14ac:dyDescent="0.25">
      <c r="A3784">
        <v>17489</v>
      </c>
      <c r="B3784" s="1">
        <v>40828.37222222222</v>
      </c>
      <c r="C3784" s="1">
        <v>40674.481944444444</v>
      </c>
      <c r="D3784">
        <v>235</v>
      </c>
      <c r="E3784">
        <v>81</v>
      </c>
      <c r="F3784">
        <v>3</v>
      </c>
      <c r="G3784">
        <v>2</v>
      </c>
      <c r="H3784">
        <v>3</v>
      </c>
      <c r="I3784">
        <v>377</v>
      </c>
      <c r="J3784">
        <v>188</v>
      </c>
      <c r="K3784" t="s">
        <v>18</v>
      </c>
    </row>
    <row r="3785" spans="1:11" x14ac:dyDescent="0.25">
      <c r="A3785">
        <v>17490</v>
      </c>
      <c r="B3785" s="1">
        <v>40886.380555555559</v>
      </c>
      <c r="C3785" s="1">
        <v>40710.385416666664</v>
      </c>
      <c r="D3785">
        <v>199</v>
      </c>
      <c r="E3785">
        <v>23</v>
      </c>
      <c r="F3785">
        <v>5</v>
      </c>
      <c r="G3785">
        <v>11</v>
      </c>
      <c r="H3785">
        <v>5</v>
      </c>
      <c r="I3785">
        <v>1927</v>
      </c>
      <c r="J3785">
        <v>175</v>
      </c>
      <c r="K3785" t="s">
        <v>12</v>
      </c>
    </row>
    <row r="3786" spans="1:11" x14ac:dyDescent="0.25">
      <c r="A3786">
        <v>17491</v>
      </c>
      <c r="B3786" s="1">
        <v>40885.679166666669</v>
      </c>
      <c r="C3786" s="1">
        <v>40519.512499999997</v>
      </c>
      <c r="D3786">
        <v>390</v>
      </c>
      <c r="E3786">
        <v>24</v>
      </c>
      <c r="F3786">
        <v>5</v>
      </c>
      <c r="G3786">
        <v>11</v>
      </c>
      <c r="H3786">
        <v>5</v>
      </c>
      <c r="I3786">
        <v>3542</v>
      </c>
      <c r="J3786">
        <v>322</v>
      </c>
      <c r="K3786" t="s">
        <v>12</v>
      </c>
    </row>
    <row r="3787" spans="1:11" x14ac:dyDescent="0.25">
      <c r="A3787">
        <v>17492</v>
      </c>
      <c r="B3787" s="1">
        <v>40638.63958333333</v>
      </c>
      <c r="C3787" s="1">
        <v>40638.63958333333</v>
      </c>
      <c r="D3787">
        <v>271</v>
      </c>
      <c r="E3787">
        <v>271</v>
      </c>
      <c r="F3787">
        <v>1</v>
      </c>
      <c r="G3787">
        <v>1</v>
      </c>
      <c r="H3787">
        <v>1</v>
      </c>
      <c r="I3787">
        <v>375</v>
      </c>
      <c r="J3787">
        <v>375</v>
      </c>
      <c r="K3787" t="s">
        <v>11</v>
      </c>
    </row>
    <row r="3788" spans="1:11" x14ac:dyDescent="0.25">
      <c r="A3788">
        <v>17495</v>
      </c>
      <c r="B3788" s="1">
        <v>40879.505555555559</v>
      </c>
      <c r="C3788" s="1">
        <v>40848.504166666666</v>
      </c>
      <c r="D3788">
        <v>61</v>
      </c>
      <c r="E3788">
        <v>30</v>
      </c>
      <c r="F3788">
        <v>5</v>
      </c>
      <c r="G3788">
        <v>2</v>
      </c>
      <c r="H3788">
        <v>3</v>
      </c>
      <c r="I3788">
        <v>498</v>
      </c>
      <c r="J3788">
        <v>249</v>
      </c>
      <c r="K3788" t="s">
        <v>16</v>
      </c>
    </row>
    <row r="3789" spans="1:11" x14ac:dyDescent="0.25">
      <c r="A3789">
        <v>17496</v>
      </c>
      <c r="B3789" s="1">
        <v>40528.36041666667</v>
      </c>
      <c r="C3789" s="1">
        <v>40528.36041666667</v>
      </c>
      <c r="D3789">
        <v>381</v>
      </c>
      <c r="E3789">
        <v>381</v>
      </c>
      <c r="F3789">
        <v>1</v>
      </c>
      <c r="G3789">
        <v>1</v>
      </c>
      <c r="H3789">
        <v>1</v>
      </c>
      <c r="I3789">
        <v>271</v>
      </c>
      <c r="J3789">
        <v>271</v>
      </c>
      <c r="K3789" t="s">
        <v>11</v>
      </c>
    </row>
    <row r="3790" spans="1:11" x14ac:dyDescent="0.25">
      <c r="A3790">
        <v>17498</v>
      </c>
      <c r="B3790" s="1">
        <v>40811.517361111109</v>
      </c>
      <c r="C3790" s="1">
        <v>40811.517361111109</v>
      </c>
      <c r="D3790">
        <v>98</v>
      </c>
      <c r="E3790">
        <v>98</v>
      </c>
      <c r="F3790">
        <v>2</v>
      </c>
      <c r="G3790">
        <v>1</v>
      </c>
      <c r="H3790">
        <v>2</v>
      </c>
      <c r="I3790">
        <v>272</v>
      </c>
      <c r="J3790">
        <v>272</v>
      </c>
      <c r="K3790" t="s">
        <v>11</v>
      </c>
    </row>
    <row r="3791" spans="1:11" x14ac:dyDescent="0.25">
      <c r="A3791">
        <v>17499</v>
      </c>
      <c r="B3791" s="1">
        <v>40597.384722222225</v>
      </c>
      <c r="C3791" s="1">
        <v>40597.384722222225</v>
      </c>
      <c r="D3791">
        <v>312</v>
      </c>
      <c r="E3791">
        <v>312</v>
      </c>
      <c r="F3791">
        <v>1</v>
      </c>
      <c r="G3791">
        <v>1</v>
      </c>
      <c r="H3791">
        <v>2</v>
      </c>
      <c r="I3791">
        <v>623</v>
      </c>
      <c r="J3791">
        <v>623</v>
      </c>
      <c r="K3791" t="s">
        <v>11</v>
      </c>
    </row>
    <row r="3792" spans="1:11" x14ac:dyDescent="0.25">
      <c r="A3792">
        <v>17500</v>
      </c>
      <c r="B3792" s="1">
        <v>40869.600694444445</v>
      </c>
      <c r="C3792" s="1">
        <v>40857.380555555559</v>
      </c>
      <c r="D3792">
        <v>52</v>
      </c>
      <c r="E3792">
        <v>40</v>
      </c>
      <c r="F3792">
        <v>4</v>
      </c>
      <c r="G3792">
        <v>3</v>
      </c>
      <c r="H3792">
        <v>3</v>
      </c>
      <c r="I3792">
        <v>1138</v>
      </c>
      <c r="J3792">
        <v>379</v>
      </c>
      <c r="K3792" t="s">
        <v>16</v>
      </c>
    </row>
    <row r="3793" spans="1:11" x14ac:dyDescent="0.25">
      <c r="A3793">
        <v>17501</v>
      </c>
      <c r="B3793" s="1">
        <v>40666.407638888886</v>
      </c>
      <c r="C3793" s="1">
        <v>40666.406944444447</v>
      </c>
      <c r="D3793">
        <v>243</v>
      </c>
      <c r="E3793">
        <v>243</v>
      </c>
      <c r="F3793">
        <v>1</v>
      </c>
      <c r="G3793">
        <v>2</v>
      </c>
      <c r="H3793">
        <v>2</v>
      </c>
      <c r="I3793">
        <v>289</v>
      </c>
      <c r="J3793">
        <v>144</v>
      </c>
      <c r="K3793" t="s">
        <v>11</v>
      </c>
    </row>
    <row r="3794" spans="1:11" x14ac:dyDescent="0.25">
      <c r="A3794">
        <v>17502</v>
      </c>
      <c r="B3794" s="1">
        <v>40877.550694444442</v>
      </c>
      <c r="C3794" s="1">
        <v>40857.693749999999</v>
      </c>
      <c r="D3794">
        <v>52</v>
      </c>
      <c r="E3794">
        <v>32</v>
      </c>
      <c r="F3794">
        <v>5</v>
      </c>
      <c r="G3794">
        <v>4</v>
      </c>
      <c r="H3794">
        <v>4</v>
      </c>
      <c r="I3794">
        <v>689</v>
      </c>
      <c r="J3794">
        <v>172</v>
      </c>
      <c r="K3794" t="s">
        <v>12</v>
      </c>
    </row>
    <row r="3795" spans="1:11" x14ac:dyDescent="0.25">
      <c r="A3795">
        <v>17503</v>
      </c>
      <c r="B3795" s="1">
        <v>40884.387499999997</v>
      </c>
      <c r="C3795" s="1">
        <v>40848.466666666667</v>
      </c>
      <c r="D3795">
        <v>61</v>
      </c>
      <c r="E3795">
        <v>25</v>
      </c>
      <c r="F3795">
        <v>5</v>
      </c>
      <c r="G3795">
        <v>2</v>
      </c>
      <c r="H3795">
        <v>3</v>
      </c>
      <c r="I3795">
        <v>559</v>
      </c>
      <c r="J3795">
        <v>279</v>
      </c>
      <c r="K3795" t="s">
        <v>16</v>
      </c>
    </row>
    <row r="3796" spans="1:11" x14ac:dyDescent="0.25">
      <c r="A3796">
        <v>17504</v>
      </c>
      <c r="B3796" s="1">
        <v>40680.540972222225</v>
      </c>
      <c r="C3796" s="1">
        <v>40564.464583333334</v>
      </c>
      <c r="D3796">
        <v>345</v>
      </c>
      <c r="E3796">
        <v>229</v>
      </c>
      <c r="F3796">
        <v>1</v>
      </c>
      <c r="G3796">
        <v>10</v>
      </c>
      <c r="H3796">
        <v>5</v>
      </c>
      <c r="I3796">
        <v>2745</v>
      </c>
      <c r="J3796">
        <v>274</v>
      </c>
      <c r="K3796" t="s">
        <v>20</v>
      </c>
    </row>
    <row r="3797" spans="1:11" x14ac:dyDescent="0.25">
      <c r="A3797">
        <v>17505</v>
      </c>
      <c r="B3797" s="1">
        <v>40725.534722222219</v>
      </c>
      <c r="C3797" s="1">
        <v>40681.375694444447</v>
      </c>
      <c r="D3797">
        <v>228</v>
      </c>
      <c r="E3797">
        <v>184</v>
      </c>
      <c r="F3797">
        <v>2</v>
      </c>
      <c r="G3797">
        <v>2</v>
      </c>
      <c r="H3797">
        <v>2</v>
      </c>
      <c r="I3797">
        <v>1146</v>
      </c>
      <c r="J3797">
        <v>573</v>
      </c>
      <c r="K3797" t="s">
        <v>11</v>
      </c>
    </row>
    <row r="3798" spans="1:11" x14ac:dyDescent="0.25">
      <c r="A3798">
        <v>17506</v>
      </c>
      <c r="B3798" s="1">
        <v>40816.537499999999</v>
      </c>
      <c r="C3798" s="1">
        <v>40811.48541666667</v>
      </c>
      <c r="D3798">
        <v>98</v>
      </c>
      <c r="E3798">
        <v>93</v>
      </c>
      <c r="F3798">
        <v>3</v>
      </c>
      <c r="G3798">
        <v>2</v>
      </c>
      <c r="H3798">
        <v>3</v>
      </c>
      <c r="I3798">
        <v>294</v>
      </c>
      <c r="J3798">
        <v>147</v>
      </c>
      <c r="K3798" t="s">
        <v>18</v>
      </c>
    </row>
    <row r="3799" spans="1:11" x14ac:dyDescent="0.25">
      <c r="A3799">
        <v>17507</v>
      </c>
      <c r="B3799" s="1">
        <v>40625.491666666669</v>
      </c>
      <c r="C3799" s="1">
        <v>40577.755555555559</v>
      </c>
      <c r="D3799">
        <v>332</v>
      </c>
      <c r="E3799">
        <v>284</v>
      </c>
      <c r="F3799">
        <v>1</v>
      </c>
      <c r="G3799">
        <v>2</v>
      </c>
      <c r="H3799">
        <v>2</v>
      </c>
      <c r="I3799">
        <v>606</v>
      </c>
      <c r="J3799">
        <v>303</v>
      </c>
      <c r="K3799" t="s">
        <v>11</v>
      </c>
    </row>
    <row r="3800" spans="1:11" x14ac:dyDescent="0.25">
      <c r="A3800">
        <v>17508</v>
      </c>
      <c r="B3800" s="1">
        <v>40606.340277777781</v>
      </c>
      <c r="C3800" s="1">
        <v>40606.340277777781</v>
      </c>
      <c r="D3800">
        <v>303</v>
      </c>
      <c r="E3800">
        <v>303</v>
      </c>
      <c r="F3800">
        <v>1</v>
      </c>
      <c r="G3800">
        <v>1</v>
      </c>
      <c r="H3800">
        <v>1</v>
      </c>
      <c r="I3800">
        <v>387</v>
      </c>
      <c r="J3800">
        <v>387</v>
      </c>
      <c r="K3800" t="s">
        <v>11</v>
      </c>
    </row>
    <row r="3801" spans="1:11" x14ac:dyDescent="0.25">
      <c r="A3801">
        <v>17509</v>
      </c>
      <c r="B3801" s="1">
        <v>40829.511111111111</v>
      </c>
      <c r="C3801" s="1">
        <v>40823.551388888889</v>
      </c>
      <c r="D3801">
        <v>86</v>
      </c>
      <c r="E3801">
        <v>80</v>
      </c>
      <c r="F3801">
        <v>3</v>
      </c>
      <c r="G3801">
        <v>11</v>
      </c>
      <c r="H3801">
        <v>5</v>
      </c>
      <c r="I3801">
        <v>6101</v>
      </c>
      <c r="J3801">
        <v>554</v>
      </c>
      <c r="K3801" t="s">
        <v>15</v>
      </c>
    </row>
    <row r="3802" spans="1:11" x14ac:dyDescent="0.25">
      <c r="A3802">
        <v>17510</v>
      </c>
      <c r="B3802" s="1">
        <v>40862.416666666664</v>
      </c>
      <c r="C3802" s="1">
        <v>40862.416666666664</v>
      </c>
      <c r="D3802">
        <v>47</v>
      </c>
      <c r="E3802">
        <v>47</v>
      </c>
      <c r="F3802">
        <v>4</v>
      </c>
      <c r="G3802">
        <v>1</v>
      </c>
      <c r="H3802">
        <v>1</v>
      </c>
      <c r="I3802">
        <v>308</v>
      </c>
      <c r="J3802">
        <v>308</v>
      </c>
      <c r="K3802" t="s">
        <v>14</v>
      </c>
    </row>
    <row r="3803" spans="1:11" x14ac:dyDescent="0.25">
      <c r="A3803">
        <v>17511</v>
      </c>
      <c r="B3803" s="1">
        <v>40884.425000000003</v>
      </c>
      <c r="C3803" s="1">
        <v>40513.429861111108</v>
      </c>
      <c r="D3803">
        <v>396</v>
      </c>
      <c r="E3803">
        <v>25</v>
      </c>
      <c r="F3803">
        <v>5</v>
      </c>
      <c r="G3803">
        <v>46</v>
      </c>
      <c r="H3803">
        <v>5</v>
      </c>
      <c r="I3803">
        <v>88125</v>
      </c>
      <c r="J3803">
        <v>1915</v>
      </c>
      <c r="K3803" t="s">
        <v>12</v>
      </c>
    </row>
    <row r="3804" spans="1:11" x14ac:dyDescent="0.25">
      <c r="A3804">
        <v>17512</v>
      </c>
      <c r="B3804" s="1">
        <v>40858.507638888892</v>
      </c>
      <c r="C3804" s="1">
        <v>40585.515277777777</v>
      </c>
      <c r="D3804">
        <v>324</v>
      </c>
      <c r="E3804">
        <v>51</v>
      </c>
      <c r="F3804">
        <v>4</v>
      </c>
      <c r="G3804">
        <v>11</v>
      </c>
      <c r="H3804">
        <v>5</v>
      </c>
      <c r="I3804">
        <v>2920</v>
      </c>
      <c r="J3804">
        <v>265</v>
      </c>
      <c r="K3804" t="s">
        <v>15</v>
      </c>
    </row>
    <row r="3805" spans="1:11" x14ac:dyDescent="0.25">
      <c r="A3805">
        <v>17513</v>
      </c>
      <c r="B3805" s="1">
        <v>40814.695833333331</v>
      </c>
      <c r="C3805" s="1">
        <v>40814.695833333331</v>
      </c>
      <c r="D3805">
        <v>95</v>
      </c>
      <c r="E3805">
        <v>95</v>
      </c>
      <c r="F3805">
        <v>2</v>
      </c>
      <c r="G3805">
        <v>1</v>
      </c>
      <c r="H3805">
        <v>1</v>
      </c>
      <c r="I3805">
        <v>513</v>
      </c>
      <c r="J3805">
        <v>513</v>
      </c>
      <c r="K3805" t="s">
        <v>11</v>
      </c>
    </row>
    <row r="3806" spans="1:11" x14ac:dyDescent="0.25">
      <c r="A3806">
        <v>17514</v>
      </c>
      <c r="B3806" s="1">
        <v>40758.65625</v>
      </c>
      <c r="C3806" s="1">
        <v>40758.65625</v>
      </c>
      <c r="D3806">
        <v>151</v>
      </c>
      <c r="E3806">
        <v>151</v>
      </c>
      <c r="F3806">
        <v>2</v>
      </c>
      <c r="G3806">
        <v>1</v>
      </c>
      <c r="H3806">
        <v>1</v>
      </c>
      <c r="I3806">
        <v>209</v>
      </c>
      <c r="J3806">
        <v>209</v>
      </c>
      <c r="K3806" t="s">
        <v>11</v>
      </c>
    </row>
    <row r="3807" spans="1:11" x14ac:dyDescent="0.25">
      <c r="A3807">
        <v>17515</v>
      </c>
      <c r="B3807" s="1">
        <v>40855.586111111108</v>
      </c>
      <c r="C3807" s="1">
        <v>40568.606249999997</v>
      </c>
      <c r="D3807">
        <v>341</v>
      </c>
      <c r="E3807">
        <v>54</v>
      </c>
      <c r="F3807">
        <v>3</v>
      </c>
      <c r="G3807">
        <v>4</v>
      </c>
      <c r="H3807">
        <v>4</v>
      </c>
      <c r="I3807">
        <v>639</v>
      </c>
      <c r="J3807">
        <v>159</v>
      </c>
      <c r="K3807" t="s">
        <v>15</v>
      </c>
    </row>
    <row r="3808" spans="1:11" x14ac:dyDescent="0.25">
      <c r="A3808">
        <v>17516</v>
      </c>
      <c r="B3808" s="1">
        <v>40871.70208333333</v>
      </c>
      <c r="C3808" s="1">
        <v>40601.52847222222</v>
      </c>
      <c r="D3808">
        <v>308</v>
      </c>
      <c r="E3808">
        <v>38</v>
      </c>
      <c r="F3808">
        <v>4</v>
      </c>
      <c r="G3808">
        <v>5</v>
      </c>
      <c r="H3808">
        <v>4</v>
      </c>
      <c r="I3808">
        <v>768</v>
      </c>
      <c r="J3808">
        <v>153</v>
      </c>
      <c r="K3808" t="s">
        <v>15</v>
      </c>
    </row>
    <row r="3809" spans="1:11" x14ac:dyDescent="0.25">
      <c r="A3809">
        <v>17517</v>
      </c>
      <c r="B3809" s="1">
        <v>40578.491666666669</v>
      </c>
      <c r="C3809" s="1">
        <v>40578.491666666669</v>
      </c>
      <c r="D3809">
        <v>331</v>
      </c>
      <c r="E3809">
        <v>331</v>
      </c>
      <c r="F3809">
        <v>1</v>
      </c>
      <c r="G3809">
        <v>1</v>
      </c>
      <c r="H3809">
        <v>1</v>
      </c>
      <c r="I3809">
        <v>154</v>
      </c>
      <c r="J3809">
        <v>154</v>
      </c>
      <c r="K3809" t="s">
        <v>11</v>
      </c>
    </row>
    <row r="3810" spans="1:11" x14ac:dyDescent="0.25">
      <c r="A3810">
        <v>17519</v>
      </c>
      <c r="B3810" s="1">
        <v>40869.696527777778</v>
      </c>
      <c r="C3810" s="1">
        <v>40518.637499999997</v>
      </c>
      <c r="D3810">
        <v>391</v>
      </c>
      <c r="E3810">
        <v>40</v>
      </c>
      <c r="F3810">
        <v>4</v>
      </c>
      <c r="G3810">
        <v>7</v>
      </c>
      <c r="H3810">
        <v>5</v>
      </c>
      <c r="I3810">
        <v>1839</v>
      </c>
      <c r="J3810">
        <v>262</v>
      </c>
      <c r="K3810" t="s">
        <v>15</v>
      </c>
    </row>
    <row r="3811" spans="1:11" x14ac:dyDescent="0.25">
      <c r="A3811">
        <v>17520</v>
      </c>
      <c r="B3811" s="1">
        <v>40833.50277777778</v>
      </c>
      <c r="C3811" s="1">
        <v>40833.50277777778</v>
      </c>
      <c r="D3811">
        <v>76</v>
      </c>
      <c r="E3811">
        <v>76</v>
      </c>
      <c r="F3811">
        <v>3</v>
      </c>
      <c r="G3811">
        <v>1</v>
      </c>
      <c r="H3811">
        <v>1</v>
      </c>
      <c r="I3811">
        <v>547</v>
      </c>
      <c r="J3811">
        <v>547</v>
      </c>
      <c r="K3811" t="s">
        <v>17</v>
      </c>
    </row>
    <row r="3812" spans="1:11" x14ac:dyDescent="0.25">
      <c r="A3812">
        <v>17521</v>
      </c>
      <c r="B3812" s="1">
        <v>40862.583333333336</v>
      </c>
      <c r="C3812" s="1">
        <v>40687.634722222225</v>
      </c>
      <c r="D3812">
        <v>222</v>
      </c>
      <c r="E3812">
        <v>47</v>
      </c>
      <c r="F3812">
        <v>4</v>
      </c>
      <c r="G3812">
        <v>4</v>
      </c>
      <c r="H3812">
        <v>3</v>
      </c>
      <c r="I3812">
        <v>722</v>
      </c>
      <c r="J3812">
        <v>180</v>
      </c>
      <c r="K3812" t="s">
        <v>16</v>
      </c>
    </row>
    <row r="3813" spans="1:11" x14ac:dyDescent="0.25">
      <c r="A3813">
        <v>17522</v>
      </c>
      <c r="B3813" s="1">
        <v>40885.521527777775</v>
      </c>
      <c r="C3813" s="1">
        <v>40668.688194444447</v>
      </c>
      <c r="D3813">
        <v>241</v>
      </c>
      <c r="E3813">
        <v>24</v>
      </c>
      <c r="F3813">
        <v>5</v>
      </c>
      <c r="G3813">
        <v>5</v>
      </c>
      <c r="H3813">
        <v>4</v>
      </c>
      <c r="I3813">
        <v>1071</v>
      </c>
      <c r="J3813">
        <v>214</v>
      </c>
      <c r="K3813" t="s">
        <v>12</v>
      </c>
    </row>
    <row r="3814" spans="1:11" x14ac:dyDescent="0.25">
      <c r="A3814">
        <v>17523</v>
      </c>
      <c r="B3814" s="1">
        <v>40875.555555555555</v>
      </c>
      <c r="C3814" s="1">
        <v>40867.569444444445</v>
      </c>
      <c r="D3814">
        <v>42</v>
      </c>
      <c r="E3814">
        <v>34</v>
      </c>
      <c r="F3814">
        <v>5</v>
      </c>
      <c r="G3814">
        <v>4</v>
      </c>
      <c r="H3814">
        <v>4</v>
      </c>
      <c r="I3814">
        <v>653</v>
      </c>
      <c r="J3814">
        <v>163</v>
      </c>
      <c r="K3814" t="s">
        <v>12</v>
      </c>
    </row>
    <row r="3815" spans="1:11" x14ac:dyDescent="0.25">
      <c r="A3815">
        <v>17524</v>
      </c>
      <c r="B3815" s="1">
        <v>40525.605555555558</v>
      </c>
      <c r="C3815" s="1">
        <v>40525.605555555558</v>
      </c>
      <c r="D3815">
        <v>384</v>
      </c>
      <c r="E3815">
        <v>384</v>
      </c>
      <c r="F3815">
        <v>1</v>
      </c>
      <c r="G3815">
        <v>1</v>
      </c>
      <c r="H3815">
        <v>2</v>
      </c>
      <c r="I3815">
        <v>145</v>
      </c>
      <c r="J3815">
        <v>145</v>
      </c>
      <c r="K3815" t="s">
        <v>11</v>
      </c>
    </row>
    <row r="3816" spans="1:11" x14ac:dyDescent="0.25">
      <c r="A3816">
        <v>17525</v>
      </c>
      <c r="B3816" s="1">
        <v>40527.503472222219</v>
      </c>
      <c r="C3816" s="1">
        <v>40527.503472222219</v>
      </c>
      <c r="D3816">
        <v>382</v>
      </c>
      <c r="E3816">
        <v>382</v>
      </c>
      <c r="F3816">
        <v>1</v>
      </c>
      <c r="G3816">
        <v>1</v>
      </c>
      <c r="H3816">
        <v>1</v>
      </c>
      <c r="I3816">
        <v>423</v>
      </c>
      <c r="J3816">
        <v>423</v>
      </c>
      <c r="K3816" t="s">
        <v>11</v>
      </c>
    </row>
    <row r="3817" spans="1:11" x14ac:dyDescent="0.25">
      <c r="A3817">
        <v>17526</v>
      </c>
      <c r="B3817" s="1">
        <v>40885.788888888892</v>
      </c>
      <c r="C3817" s="1">
        <v>40521.513888888891</v>
      </c>
      <c r="D3817">
        <v>388</v>
      </c>
      <c r="E3817">
        <v>24</v>
      </c>
      <c r="F3817">
        <v>5</v>
      </c>
      <c r="G3817">
        <v>8</v>
      </c>
      <c r="H3817">
        <v>5</v>
      </c>
      <c r="I3817">
        <v>707</v>
      </c>
      <c r="J3817">
        <v>88</v>
      </c>
      <c r="K3817" t="s">
        <v>12</v>
      </c>
    </row>
    <row r="3818" spans="1:11" x14ac:dyDescent="0.25">
      <c r="A3818">
        <v>17527</v>
      </c>
      <c r="B3818" s="1">
        <v>40833.522222222222</v>
      </c>
      <c r="C3818" s="1">
        <v>40668.571527777778</v>
      </c>
      <c r="D3818">
        <v>241</v>
      </c>
      <c r="E3818">
        <v>76</v>
      </c>
      <c r="F3818">
        <v>3</v>
      </c>
      <c r="G3818">
        <v>6</v>
      </c>
      <c r="H3818">
        <v>4</v>
      </c>
      <c r="I3818">
        <v>889</v>
      </c>
      <c r="J3818">
        <v>148</v>
      </c>
      <c r="K3818" t="s">
        <v>15</v>
      </c>
    </row>
    <row r="3819" spans="1:11" x14ac:dyDescent="0.25">
      <c r="A3819">
        <v>17528</v>
      </c>
      <c r="B3819" s="1">
        <v>40885.560416666667</v>
      </c>
      <c r="C3819" s="1">
        <v>40815.544444444444</v>
      </c>
      <c r="D3819">
        <v>94</v>
      </c>
      <c r="E3819">
        <v>24</v>
      </c>
      <c r="F3819">
        <v>5</v>
      </c>
      <c r="G3819">
        <v>11</v>
      </c>
      <c r="H3819">
        <v>5</v>
      </c>
      <c r="I3819">
        <v>3540</v>
      </c>
      <c r="J3819">
        <v>321</v>
      </c>
      <c r="K3819" t="s">
        <v>12</v>
      </c>
    </row>
    <row r="3820" spans="1:11" x14ac:dyDescent="0.25">
      <c r="A3820">
        <v>17530</v>
      </c>
      <c r="B3820" s="1">
        <v>40885.779166666667</v>
      </c>
      <c r="C3820" s="1">
        <v>40521.834027777775</v>
      </c>
      <c r="D3820">
        <v>388</v>
      </c>
      <c r="E3820">
        <v>24</v>
      </c>
      <c r="F3820">
        <v>5</v>
      </c>
      <c r="G3820">
        <v>10</v>
      </c>
      <c r="H3820">
        <v>5</v>
      </c>
      <c r="I3820">
        <v>2385</v>
      </c>
      <c r="J3820">
        <v>238</v>
      </c>
      <c r="K3820" t="s">
        <v>12</v>
      </c>
    </row>
    <row r="3821" spans="1:11" x14ac:dyDescent="0.25">
      <c r="A3821">
        <v>17531</v>
      </c>
      <c r="B3821" s="1">
        <v>40766.429861111108</v>
      </c>
      <c r="C3821" s="1">
        <v>40696.803472222222</v>
      </c>
      <c r="D3821">
        <v>213</v>
      </c>
      <c r="E3821">
        <v>143</v>
      </c>
      <c r="F3821">
        <v>2</v>
      </c>
      <c r="G3821">
        <v>2</v>
      </c>
      <c r="H3821">
        <v>2</v>
      </c>
      <c r="I3821">
        <v>293</v>
      </c>
      <c r="J3821">
        <v>146</v>
      </c>
      <c r="K3821" t="s">
        <v>11</v>
      </c>
    </row>
    <row r="3822" spans="1:11" x14ac:dyDescent="0.25">
      <c r="A3822">
        <v>17534</v>
      </c>
      <c r="B3822" s="1">
        <v>40833.532638888886</v>
      </c>
      <c r="C3822" s="1">
        <v>40833.532638888886</v>
      </c>
      <c r="D3822">
        <v>76</v>
      </c>
      <c r="E3822">
        <v>76</v>
      </c>
      <c r="F3822">
        <v>3</v>
      </c>
      <c r="G3822">
        <v>1</v>
      </c>
      <c r="H3822">
        <v>1</v>
      </c>
      <c r="I3822">
        <v>223</v>
      </c>
      <c r="J3822">
        <v>223</v>
      </c>
      <c r="K3822" t="s">
        <v>17</v>
      </c>
    </row>
    <row r="3823" spans="1:11" x14ac:dyDescent="0.25">
      <c r="A3823">
        <v>17535</v>
      </c>
      <c r="B3823" s="1">
        <v>40606.638888888891</v>
      </c>
      <c r="C3823" s="1">
        <v>40606.638888888891</v>
      </c>
      <c r="D3823">
        <v>303</v>
      </c>
      <c r="E3823">
        <v>303</v>
      </c>
      <c r="F3823">
        <v>1</v>
      </c>
      <c r="G3823">
        <v>1</v>
      </c>
      <c r="H3823">
        <v>1</v>
      </c>
      <c r="I3823">
        <v>164</v>
      </c>
      <c r="J3823">
        <v>164</v>
      </c>
      <c r="K3823" t="s">
        <v>11</v>
      </c>
    </row>
    <row r="3824" spans="1:11" x14ac:dyDescent="0.25">
      <c r="A3824">
        <v>17536</v>
      </c>
      <c r="B3824" s="1">
        <v>40709.557638888888</v>
      </c>
      <c r="C3824" s="1">
        <v>40709.557638888888</v>
      </c>
      <c r="D3824">
        <v>200</v>
      </c>
      <c r="E3824">
        <v>200</v>
      </c>
      <c r="F3824">
        <v>2</v>
      </c>
      <c r="G3824">
        <v>1</v>
      </c>
      <c r="H3824">
        <v>2</v>
      </c>
      <c r="I3824">
        <v>77</v>
      </c>
      <c r="J3824">
        <v>77</v>
      </c>
      <c r="K3824" t="s">
        <v>11</v>
      </c>
    </row>
    <row r="3825" spans="1:11" x14ac:dyDescent="0.25">
      <c r="A3825">
        <v>17537</v>
      </c>
      <c r="B3825" s="1">
        <v>40857.455555555556</v>
      </c>
      <c r="C3825" s="1">
        <v>40583.567361111112</v>
      </c>
      <c r="D3825">
        <v>326</v>
      </c>
      <c r="E3825">
        <v>52</v>
      </c>
      <c r="F3825">
        <v>4</v>
      </c>
      <c r="G3825">
        <v>2</v>
      </c>
      <c r="H3825">
        <v>2</v>
      </c>
      <c r="I3825">
        <v>898</v>
      </c>
      <c r="J3825">
        <v>449</v>
      </c>
      <c r="K3825" t="s">
        <v>16</v>
      </c>
    </row>
    <row r="3826" spans="1:11" x14ac:dyDescent="0.25">
      <c r="A3826">
        <v>17538</v>
      </c>
      <c r="B3826" s="1">
        <v>40861.508333333331</v>
      </c>
      <c r="C3826" s="1">
        <v>40861.508333333331</v>
      </c>
      <c r="D3826">
        <v>48</v>
      </c>
      <c r="E3826">
        <v>48</v>
      </c>
      <c r="F3826">
        <v>4</v>
      </c>
      <c r="G3826">
        <v>1</v>
      </c>
      <c r="H3826">
        <v>2</v>
      </c>
      <c r="I3826">
        <v>98</v>
      </c>
      <c r="J3826">
        <v>98</v>
      </c>
      <c r="K3826" t="s">
        <v>16</v>
      </c>
    </row>
    <row r="3827" spans="1:11" x14ac:dyDescent="0.25">
      <c r="A3827">
        <v>17540</v>
      </c>
      <c r="B3827" s="1">
        <v>40878.375</v>
      </c>
      <c r="C3827" s="1">
        <v>40570.607638888891</v>
      </c>
      <c r="D3827">
        <v>339</v>
      </c>
      <c r="E3827">
        <v>31</v>
      </c>
      <c r="F3827">
        <v>5</v>
      </c>
      <c r="G3827">
        <v>3</v>
      </c>
      <c r="H3827">
        <v>3</v>
      </c>
      <c r="I3827">
        <v>570</v>
      </c>
      <c r="J3827">
        <v>190</v>
      </c>
      <c r="K3827" t="s">
        <v>16</v>
      </c>
    </row>
    <row r="3828" spans="1:11" x14ac:dyDescent="0.25">
      <c r="A3828">
        <v>17542</v>
      </c>
      <c r="B3828" s="1">
        <v>40617.489583333336</v>
      </c>
      <c r="C3828" s="1">
        <v>40617.489583333336</v>
      </c>
      <c r="D3828">
        <v>292</v>
      </c>
      <c r="E3828">
        <v>292</v>
      </c>
      <c r="F3828">
        <v>1</v>
      </c>
      <c r="G3828">
        <v>1</v>
      </c>
      <c r="H3828">
        <v>1</v>
      </c>
      <c r="I3828">
        <v>171</v>
      </c>
      <c r="J3828">
        <v>171</v>
      </c>
      <c r="K3828" t="s">
        <v>11</v>
      </c>
    </row>
    <row r="3829" spans="1:11" x14ac:dyDescent="0.25">
      <c r="A3829">
        <v>17545</v>
      </c>
      <c r="B3829" s="1">
        <v>40843.586111111108</v>
      </c>
      <c r="C3829" s="1">
        <v>40843.574999999997</v>
      </c>
      <c r="D3829">
        <v>66</v>
      </c>
      <c r="E3829">
        <v>66</v>
      </c>
      <c r="F3829">
        <v>3</v>
      </c>
      <c r="G3829">
        <v>3</v>
      </c>
      <c r="H3829">
        <v>3</v>
      </c>
      <c r="I3829">
        <v>646</v>
      </c>
      <c r="J3829">
        <v>215</v>
      </c>
      <c r="K3829" t="s">
        <v>18</v>
      </c>
    </row>
    <row r="3830" spans="1:11" x14ac:dyDescent="0.25">
      <c r="A3830">
        <v>17547</v>
      </c>
      <c r="B3830" s="1">
        <v>40514.603472222225</v>
      </c>
      <c r="C3830" s="1">
        <v>40514.603472222225</v>
      </c>
      <c r="D3830">
        <v>395</v>
      </c>
      <c r="E3830">
        <v>395</v>
      </c>
      <c r="F3830">
        <v>1</v>
      </c>
      <c r="G3830">
        <v>1</v>
      </c>
      <c r="H3830">
        <v>1</v>
      </c>
      <c r="I3830">
        <v>-12</v>
      </c>
      <c r="J3830">
        <v>-12</v>
      </c>
      <c r="K3830" t="s">
        <v>11</v>
      </c>
    </row>
    <row r="3831" spans="1:11" x14ac:dyDescent="0.25">
      <c r="A3831">
        <v>17548</v>
      </c>
      <c r="B3831" s="1">
        <v>40669.416666666664</v>
      </c>
      <c r="C3831" s="1">
        <v>40513.433333333334</v>
      </c>
      <c r="D3831">
        <v>396</v>
      </c>
      <c r="E3831">
        <v>240</v>
      </c>
      <c r="F3831">
        <v>1</v>
      </c>
      <c r="G3831">
        <v>3</v>
      </c>
      <c r="H3831">
        <v>3</v>
      </c>
      <c r="I3831">
        <v>-141</v>
      </c>
      <c r="J3831">
        <v>-47</v>
      </c>
      <c r="K3831" t="s">
        <v>13</v>
      </c>
    </row>
    <row r="3832" spans="1:11" x14ac:dyDescent="0.25">
      <c r="A3832">
        <v>17549</v>
      </c>
      <c r="B3832" s="1">
        <v>40863.415972222225</v>
      </c>
      <c r="C3832" s="1">
        <v>40835.420138888891</v>
      </c>
      <c r="D3832">
        <v>74</v>
      </c>
      <c r="E3832">
        <v>46</v>
      </c>
      <c r="F3832">
        <v>4</v>
      </c>
      <c r="G3832">
        <v>2</v>
      </c>
      <c r="H3832">
        <v>3</v>
      </c>
      <c r="I3832">
        <v>149</v>
      </c>
      <c r="J3832">
        <v>74</v>
      </c>
      <c r="K3832" t="s">
        <v>16</v>
      </c>
    </row>
    <row r="3833" spans="1:11" x14ac:dyDescent="0.25">
      <c r="A3833">
        <v>17550</v>
      </c>
      <c r="B3833" s="1">
        <v>40689.589583333334</v>
      </c>
      <c r="C3833" s="1">
        <v>40643.638194444444</v>
      </c>
      <c r="D3833">
        <v>266</v>
      </c>
      <c r="E3833">
        <v>220</v>
      </c>
      <c r="F3833">
        <v>1</v>
      </c>
      <c r="G3833">
        <v>3</v>
      </c>
      <c r="H3833">
        <v>3</v>
      </c>
      <c r="I3833">
        <v>267</v>
      </c>
      <c r="J3833">
        <v>89</v>
      </c>
      <c r="K3833" t="s">
        <v>13</v>
      </c>
    </row>
    <row r="3834" spans="1:11" x14ac:dyDescent="0.25">
      <c r="A3834">
        <v>17551</v>
      </c>
      <c r="B3834" s="1">
        <v>40527.591666666667</v>
      </c>
      <c r="C3834" s="1">
        <v>40527.591666666667</v>
      </c>
      <c r="D3834">
        <v>382</v>
      </c>
      <c r="E3834">
        <v>382</v>
      </c>
      <c r="F3834">
        <v>1</v>
      </c>
      <c r="G3834">
        <v>1</v>
      </c>
      <c r="H3834">
        <v>2</v>
      </c>
      <c r="I3834">
        <v>307</v>
      </c>
      <c r="J3834">
        <v>307</v>
      </c>
      <c r="K3834" t="s">
        <v>11</v>
      </c>
    </row>
    <row r="3835" spans="1:11" x14ac:dyDescent="0.25">
      <c r="A3835">
        <v>17552</v>
      </c>
      <c r="B3835" s="1">
        <v>40844.509722222225</v>
      </c>
      <c r="C3835" s="1">
        <v>40514.78125</v>
      </c>
      <c r="D3835">
        <v>395</v>
      </c>
      <c r="E3835">
        <v>65</v>
      </c>
      <c r="F3835">
        <v>3</v>
      </c>
      <c r="G3835">
        <v>6</v>
      </c>
      <c r="H3835">
        <v>4</v>
      </c>
      <c r="I3835">
        <v>910</v>
      </c>
      <c r="J3835">
        <v>151</v>
      </c>
      <c r="K3835" t="s">
        <v>15</v>
      </c>
    </row>
    <row r="3836" spans="1:11" x14ac:dyDescent="0.25">
      <c r="A3836">
        <v>17553</v>
      </c>
      <c r="B3836" s="1">
        <v>40757.416666666664</v>
      </c>
      <c r="C3836" s="1">
        <v>40757.416666666664</v>
      </c>
      <c r="D3836">
        <v>152</v>
      </c>
      <c r="E3836">
        <v>152</v>
      </c>
      <c r="F3836">
        <v>2</v>
      </c>
      <c r="G3836">
        <v>1</v>
      </c>
      <c r="H3836">
        <v>1</v>
      </c>
      <c r="I3836">
        <v>1488</v>
      </c>
      <c r="J3836">
        <v>1488</v>
      </c>
      <c r="K3836" t="s">
        <v>11</v>
      </c>
    </row>
    <row r="3837" spans="1:11" x14ac:dyDescent="0.25">
      <c r="A3837">
        <v>17554</v>
      </c>
      <c r="B3837" s="1">
        <v>40885.59375</v>
      </c>
      <c r="C3837" s="1">
        <v>40738.834027777775</v>
      </c>
      <c r="D3837">
        <v>171</v>
      </c>
      <c r="E3837">
        <v>24</v>
      </c>
      <c r="F3837">
        <v>5</v>
      </c>
      <c r="G3837">
        <v>5</v>
      </c>
      <c r="H3837">
        <v>4</v>
      </c>
      <c r="I3837">
        <v>1952</v>
      </c>
      <c r="J3837">
        <v>390</v>
      </c>
      <c r="K3837" t="s">
        <v>12</v>
      </c>
    </row>
    <row r="3838" spans="1:11" x14ac:dyDescent="0.25">
      <c r="A3838">
        <v>17555</v>
      </c>
      <c r="B3838" s="1">
        <v>40867.515277777777</v>
      </c>
      <c r="C3838" s="1">
        <v>40552.521527777775</v>
      </c>
      <c r="D3838">
        <v>357</v>
      </c>
      <c r="E3838">
        <v>42</v>
      </c>
      <c r="F3838">
        <v>4</v>
      </c>
      <c r="G3838">
        <v>2</v>
      </c>
      <c r="H3838">
        <v>2</v>
      </c>
      <c r="I3838">
        <v>483</v>
      </c>
      <c r="J3838">
        <v>241</v>
      </c>
      <c r="K3838" t="s">
        <v>16</v>
      </c>
    </row>
    <row r="3839" spans="1:11" x14ac:dyDescent="0.25">
      <c r="A3839">
        <v>17556</v>
      </c>
      <c r="B3839" s="1">
        <v>40681.449999999997</v>
      </c>
      <c r="C3839" s="1">
        <v>40681.449999999997</v>
      </c>
      <c r="D3839">
        <v>228</v>
      </c>
      <c r="E3839">
        <v>228</v>
      </c>
      <c r="F3839">
        <v>1</v>
      </c>
      <c r="G3839">
        <v>1</v>
      </c>
      <c r="H3839">
        <v>2</v>
      </c>
      <c r="I3839">
        <v>158</v>
      </c>
      <c r="J3839">
        <v>158</v>
      </c>
      <c r="K3839" t="s">
        <v>11</v>
      </c>
    </row>
    <row r="3840" spans="1:11" x14ac:dyDescent="0.25">
      <c r="A3840">
        <v>17557</v>
      </c>
      <c r="B3840" s="1">
        <v>40872.539583333331</v>
      </c>
      <c r="C3840" s="1">
        <v>40805.599305555559</v>
      </c>
      <c r="D3840">
        <v>104</v>
      </c>
      <c r="E3840">
        <v>37</v>
      </c>
      <c r="F3840">
        <v>4</v>
      </c>
      <c r="G3840">
        <v>3</v>
      </c>
      <c r="H3840">
        <v>3</v>
      </c>
      <c r="I3840">
        <v>541</v>
      </c>
      <c r="J3840">
        <v>180</v>
      </c>
      <c r="K3840" t="s">
        <v>16</v>
      </c>
    </row>
    <row r="3841" spans="1:11" x14ac:dyDescent="0.25">
      <c r="A3841">
        <v>17560</v>
      </c>
      <c r="B3841" s="1">
        <v>40792.387499999997</v>
      </c>
      <c r="C3841" s="1">
        <v>40576.468055555553</v>
      </c>
      <c r="D3841">
        <v>333</v>
      </c>
      <c r="E3841">
        <v>117</v>
      </c>
      <c r="F3841">
        <v>2</v>
      </c>
      <c r="G3841">
        <v>5</v>
      </c>
      <c r="H3841">
        <v>4</v>
      </c>
      <c r="I3841">
        <v>855</v>
      </c>
      <c r="J3841">
        <v>171</v>
      </c>
      <c r="K3841" t="s">
        <v>13</v>
      </c>
    </row>
    <row r="3842" spans="1:11" x14ac:dyDescent="0.25">
      <c r="A3842">
        <v>17561</v>
      </c>
      <c r="B3842" s="1">
        <v>40867.536805555559</v>
      </c>
      <c r="C3842" s="1">
        <v>40867.536805555559</v>
      </c>
      <c r="D3842">
        <v>42</v>
      </c>
      <c r="E3842">
        <v>42</v>
      </c>
      <c r="F3842">
        <v>4</v>
      </c>
      <c r="G3842">
        <v>1</v>
      </c>
      <c r="H3842">
        <v>2</v>
      </c>
      <c r="I3842">
        <v>168</v>
      </c>
      <c r="J3842">
        <v>168</v>
      </c>
      <c r="K3842" t="s">
        <v>16</v>
      </c>
    </row>
    <row r="3843" spans="1:11" x14ac:dyDescent="0.25">
      <c r="A3843">
        <v>17562</v>
      </c>
      <c r="B3843" s="1">
        <v>40872.597916666666</v>
      </c>
      <c r="C3843" s="1">
        <v>40713.54583333333</v>
      </c>
      <c r="D3843">
        <v>196</v>
      </c>
      <c r="E3843">
        <v>37</v>
      </c>
      <c r="F3843">
        <v>4</v>
      </c>
      <c r="G3843">
        <v>8</v>
      </c>
      <c r="H3843">
        <v>5</v>
      </c>
      <c r="I3843">
        <v>1107</v>
      </c>
      <c r="J3843">
        <v>138</v>
      </c>
      <c r="K3843" t="s">
        <v>15</v>
      </c>
    </row>
    <row r="3844" spans="1:11" x14ac:dyDescent="0.25">
      <c r="A3844">
        <v>17564</v>
      </c>
      <c r="B3844" s="1">
        <v>40862.560416666667</v>
      </c>
      <c r="C3844" s="1">
        <v>40806.583333333336</v>
      </c>
      <c r="D3844">
        <v>103</v>
      </c>
      <c r="E3844">
        <v>47</v>
      </c>
      <c r="F3844">
        <v>4</v>
      </c>
      <c r="G3844">
        <v>3</v>
      </c>
      <c r="H3844">
        <v>3</v>
      </c>
      <c r="I3844">
        <v>454</v>
      </c>
      <c r="J3844">
        <v>151</v>
      </c>
      <c r="K3844" t="s">
        <v>16</v>
      </c>
    </row>
    <row r="3845" spans="1:11" x14ac:dyDescent="0.25">
      <c r="A3845">
        <v>17566</v>
      </c>
      <c r="B3845" s="1">
        <v>40878.82916666667</v>
      </c>
      <c r="C3845" s="1">
        <v>40861.570833333331</v>
      </c>
      <c r="D3845">
        <v>48</v>
      </c>
      <c r="E3845">
        <v>31</v>
      </c>
      <c r="F3845">
        <v>5</v>
      </c>
      <c r="G3845">
        <v>2</v>
      </c>
      <c r="H3845">
        <v>3</v>
      </c>
      <c r="I3845">
        <v>901</v>
      </c>
      <c r="J3845">
        <v>450</v>
      </c>
      <c r="K3845" t="s">
        <v>16</v>
      </c>
    </row>
    <row r="3846" spans="1:11" x14ac:dyDescent="0.25">
      <c r="A3846">
        <v>17567</v>
      </c>
      <c r="B3846" s="1">
        <v>40879.658333333333</v>
      </c>
      <c r="C3846" s="1">
        <v>40514.637499999997</v>
      </c>
      <c r="D3846">
        <v>395</v>
      </c>
      <c r="E3846">
        <v>30</v>
      </c>
      <c r="F3846">
        <v>5</v>
      </c>
      <c r="G3846">
        <v>10</v>
      </c>
      <c r="H3846">
        <v>5</v>
      </c>
      <c r="I3846">
        <v>4013</v>
      </c>
      <c r="J3846">
        <v>401</v>
      </c>
      <c r="K3846" t="s">
        <v>12</v>
      </c>
    </row>
    <row r="3847" spans="1:11" x14ac:dyDescent="0.25">
      <c r="A3847">
        <v>17569</v>
      </c>
      <c r="B3847" s="1">
        <v>40554.59375</v>
      </c>
      <c r="C3847" s="1">
        <v>40554.59375</v>
      </c>
      <c r="D3847">
        <v>355</v>
      </c>
      <c r="E3847">
        <v>355</v>
      </c>
      <c r="F3847">
        <v>1</v>
      </c>
      <c r="G3847">
        <v>1</v>
      </c>
      <c r="H3847">
        <v>2</v>
      </c>
      <c r="I3847">
        <v>344</v>
      </c>
      <c r="J3847">
        <v>344</v>
      </c>
      <c r="K3847" t="s">
        <v>11</v>
      </c>
    </row>
    <row r="3848" spans="1:11" x14ac:dyDescent="0.25">
      <c r="A3848">
        <v>17571</v>
      </c>
      <c r="B3848" s="1">
        <v>40836.664583333331</v>
      </c>
      <c r="C3848" s="1">
        <v>40588.635416666664</v>
      </c>
      <c r="D3848">
        <v>321</v>
      </c>
      <c r="E3848">
        <v>73</v>
      </c>
      <c r="F3848">
        <v>3</v>
      </c>
      <c r="G3848">
        <v>4</v>
      </c>
      <c r="H3848">
        <v>4</v>
      </c>
      <c r="I3848">
        <v>1499</v>
      </c>
      <c r="J3848">
        <v>374</v>
      </c>
      <c r="K3848" t="s">
        <v>15</v>
      </c>
    </row>
    <row r="3849" spans="1:11" x14ac:dyDescent="0.25">
      <c r="A3849">
        <v>17572</v>
      </c>
      <c r="B3849" s="1">
        <v>40815.745138888888</v>
      </c>
      <c r="C3849" s="1">
        <v>40513.535416666666</v>
      </c>
      <c r="D3849">
        <v>396</v>
      </c>
      <c r="E3849">
        <v>94</v>
      </c>
      <c r="F3849">
        <v>2</v>
      </c>
      <c r="G3849">
        <v>4</v>
      </c>
      <c r="H3849">
        <v>4</v>
      </c>
      <c r="I3849">
        <v>227</v>
      </c>
      <c r="J3849">
        <v>56</v>
      </c>
      <c r="K3849" t="s">
        <v>13</v>
      </c>
    </row>
    <row r="3850" spans="1:11" x14ac:dyDescent="0.25">
      <c r="A3850">
        <v>17573</v>
      </c>
      <c r="B3850" s="1">
        <v>40857.542361111111</v>
      </c>
      <c r="C3850" s="1">
        <v>40793.441666666666</v>
      </c>
      <c r="D3850">
        <v>116</v>
      </c>
      <c r="E3850">
        <v>52</v>
      </c>
      <c r="F3850">
        <v>4</v>
      </c>
      <c r="G3850">
        <v>4</v>
      </c>
      <c r="H3850">
        <v>4</v>
      </c>
      <c r="I3850">
        <v>363</v>
      </c>
      <c r="J3850">
        <v>90</v>
      </c>
      <c r="K3850" t="s">
        <v>15</v>
      </c>
    </row>
    <row r="3851" spans="1:11" x14ac:dyDescent="0.25">
      <c r="A3851">
        <v>17574</v>
      </c>
      <c r="B3851" s="1">
        <v>40644.407638888886</v>
      </c>
      <c r="C3851" s="1">
        <v>40644.407638888886</v>
      </c>
      <c r="D3851">
        <v>265</v>
      </c>
      <c r="E3851">
        <v>265</v>
      </c>
      <c r="F3851">
        <v>1</v>
      </c>
      <c r="G3851">
        <v>1</v>
      </c>
      <c r="H3851">
        <v>1</v>
      </c>
      <c r="I3851">
        <v>186</v>
      </c>
      <c r="J3851">
        <v>186</v>
      </c>
      <c r="K3851" t="s">
        <v>11</v>
      </c>
    </row>
    <row r="3852" spans="1:11" x14ac:dyDescent="0.25">
      <c r="A3852">
        <v>17576</v>
      </c>
      <c r="B3852" s="1">
        <v>40878.758333333331</v>
      </c>
      <c r="C3852" s="1">
        <v>40521.706250000003</v>
      </c>
      <c r="D3852">
        <v>388</v>
      </c>
      <c r="E3852">
        <v>31</v>
      </c>
      <c r="F3852">
        <v>5</v>
      </c>
      <c r="G3852">
        <v>22</v>
      </c>
      <c r="H3852">
        <v>5</v>
      </c>
      <c r="I3852">
        <v>3458</v>
      </c>
      <c r="J3852">
        <v>157</v>
      </c>
      <c r="K3852" t="s">
        <v>12</v>
      </c>
    </row>
    <row r="3853" spans="1:11" x14ac:dyDescent="0.25">
      <c r="A3853">
        <v>17578</v>
      </c>
      <c r="B3853" s="1">
        <v>40696.487500000003</v>
      </c>
      <c r="C3853" s="1">
        <v>40668.776388888888</v>
      </c>
      <c r="D3853">
        <v>241</v>
      </c>
      <c r="E3853">
        <v>213</v>
      </c>
      <c r="F3853">
        <v>1</v>
      </c>
      <c r="G3853">
        <v>2</v>
      </c>
      <c r="H3853">
        <v>3</v>
      </c>
      <c r="I3853">
        <v>125</v>
      </c>
      <c r="J3853">
        <v>62</v>
      </c>
      <c r="K3853" t="s">
        <v>13</v>
      </c>
    </row>
    <row r="3854" spans="1:11" x14ac:dyDescent="0.25">
      <c r="A3854">
        <v>17579</v>
      </c>
      <c r="B3854" s="1">
        <v>40882.519444444442</v>
      </c>
      <c r="C3854" s="1">
        <v>40707.591666666667</v>
      </c>
      <c r="D3854">
        <v>202</v>
      </c>
      <c r="E3854">
        <v>27</v>
      </c>
      <c r="F3854">
        <v>5</v>
      </c>
      <c r="G3854">
        <v>4</v>
      </c>
      <c r="H3854">
        <v>4</v>
      </c>
      <c r="I3854">
        <v>440</v>
      </c>
      <c r="J3854">
        <v>110</v>
      </c>
      <c r="K3854" t="s">
        <v>12</v>
      </c>
    </row>
    <row r="3855" spans="1:11" x14ac:dyDescent="0.25">
      <c r="A3855">
        <v>17580</v>
      </c>
      <c r="B3855" s="1">
        <v>40634.52847222222</v>
      </c>
      <c r="C3855" s="1">
        <v>40528.643750000003</v>
      </c>
      <c r="D3855">
        <v>381</v>
      </c>
      <c r="E3855">
        <v>275</v>
      </c>
      <c r="F3855">
        <v>1</v>
      </c>
      <c r="G3855">
        <v>3</v>
      </c>
      <c r="H3855">
        <v>3</v>
      </c>
      <c r="I3855">
        <v>216</v>
      </c>
      <c r="J3855">
        <v>72</v>
      </c>
      <c r="K3855" t="s">
        <v>13</v>
      </c>
    </row>
    <row r="3856" spans="1:11" x14ac:dyDescent="0.25">
      <c r="A3856">
        <v>17581</v>
      </c>
      <c r="B3856" s="1">
        <v>40886.51458333333</v>
      </c>
      <c r="C3856" s="1">
        <v>40514.615972222222</v>
      </c>
      <c r="D3856">
        <v>395</v>
      </c>
      <c r="E3856">
        <v>23</v>
      </c>
      <c r="F3856">
        <v>5</v>
      </c>
      <c r="G3856">
        <v>31</v>
      </c>
      <c r="H3856">
        <v>5</v>
      </c>
      <c r="I3856">
        <v>10736</v>
      </c>
      <c r="J3856">
        <v>346</v>
      </c>
      <c r="K3856" t="s">
        <v>12</v>
      </c>
    </row>
    <row r="3857" spans="1:11" x14ac:dyDescent="0.25">
      <c r="A3857">
        <v>17582</v>
      </c>
      <c r="B3857" s="1">
        <v>40650.554166666669</v>
      </c>
      <c r="C3857" s="1">
        <v>40650.554166666669</v>
      </c>
      <c r="D3857">
        <v>259</v>
      </c>
      <c r="E3857">
        <v>259</v>
      </c>
      <c r="F3857">
        <v>1</v>
      </c>
      <c r="G3857">
        <v>1</v>
      </c>
      <c r="H3857">
        <v>2</v>
      </c>
      <c r="I3857">
        <v>175</v>
      </c>
      <c r="J3857">
        <v>175</v>
      </c>
      <c r="K3857" t="s">
        <v>11</v>
      </c>
    </row>
    <row r="3858" spans="1:11" x14ac:dyDescent="0.25">
      <c r="A3858">
        <v>17584</v>
      </c>
      <c r="B3858" s="1">
        <v>40879.716666666667</v>
      </c>
      <c r="C3858" s="1">
        <v>40759.591666666667</v>
      </c>
      <c r="D3858">
        <v>150</v>
      </c>
      <c r="E3858">
        <v>30</v>
      </c>
      <c r="F3858">
        <v>5</v>
      </c>
      <c r="G3858">
        <v>3</v>
      </c>
      <c r="H3858">
        <v>3</v>
      </c>
      <c r="I3858">
        <v>1227</v>
      </c>
      <c r="J3858">
        <v>409</v>
      </c>
      <c r="K3858" t="s">
        <v>16</v>
      </c>
    </row>
    <row r="3859" spans="1:11" x14ac:dyDescent="0.25">
      <c r="A3859">
        <v>17585</v>
      </c>
      <c r="B3859" s="1">
        <v>40777.5625</v>
      </c>
      <c r="C3859" s="1">
        <v>40548.631249999999</v>
      </c>
      <c r="D3859">
        <v>361</v>
      </c>
      <c r="E3859">
        <v>132</v>
      </c>
      <c r="F3859">
        <v>2</v>
      </c>
      <c r="G3859">
        <v>4</v>
      </c>
      <c r="H3859">
        <v>4</v>
      </c>
      <c r="I3859">
        <v>1133</v>
      </c>
      <c r="J3859">
        <v>283</v>
      </c>
      <c r="K3859" t="s">
        <v>13</v>
      </c>
    </row>
    <row r="3860" spans="1:11" x14ac:dyDescent="0.25">
      <c r="A3860">
        <v>17588</v>
      </c>
      <c r="B3860" s="1">
        <v>40786.567361111112</v>
      </c>
      <c r="C3860" s="1">
        <v>40654.438194444447</v>
      </c>
      <c r="D3860">
        <v>255</v>
      </c>
      <c r="E3860">
        <v>123</v>
      </c>
      <c r="F3860">
        <v>2</v>
      </c>
      <c r="G3860">
        <v>3</v>
      </c>
      <c r="H3860">
        <v>3</v>
      </c>
      <c r="I3860">
        <v>1240</v>
      </c>
      <c r="J3860">
        <v>413</v>
      </c>
      <c r="K3860" t="s">
        <v>13</v>
      </c>
    </row>
    <row r="3861" spans="1:11" x14ac:dyDescent="0.25">
      <c r="A3861">
        <v>17589</v>
      </c>
      <c r="B3861" s="1">
        <v>40826.706944444442</v>
      </c>
      <c r="C3861" s="1">
        <v>40646.574305555558</v>
      </c>
      <c r="D3861">
        <v>263</v>
      </c>
      <c r="E3861">
        <v>83</v>
      </c>
      <c r="F3861">
        <v>3</v>
      </c>
      <c r="G3861">
        <v>4</v>
      </c>
      <c r="H3861">
        <v>4</v>
      </c>
      <c r="I3861">
        <v>2404</v>
      </c>
      <c r="J3861">
        <v>601</v>
      </c>
      <c r="K3861" t="s">
        <v>15</v>
      </c>
    </row>
    <row r="3862" spans="1:11" x14ac:dyDescent="0.25">
      <c r="A3862">
        <v>17590</v>
      </c>
      <c r="B3862" s="1">
        <v>40884.538194444445</v>
      </c>
      <c r="C3862" s="1">
        <v>40846.586805555555</v>
      </c>
      <c r="D3862">
        <v>63</v>
      </c>
      <c r="E3862">
        <v>25</v>
      </c>
      <c r="F3862">
        <v>5</v>
      </c>
      <c r="G3862">
        <v>3</v>
      </c>
      <c r="H3862">
        <v>3</v>
      </c>
      <c r="I3862">
        <v>1479</v>
      </c>
      <c r="J3862">
        <v>493</v>
      </c>
      <c r="K3862" t="s">
        <v>16</v>
      </c>
    </row>
    <row r="3863" spans="1:11" x14ac:dyDescent="0.25">
      <c r="A3863">
        <v>17591</v>
      </c>
      <c r="B3863" s="1">
        <v>40813.570833333331</v>
      </c>
      <c r="C3863" s="1">
        <v>40519.652083333334</v>
      </c>
      <c r="D3863">
        <v>390</v>
      </c>
      <c r="E3863">
        <v>96</v>
      </c>
      <c r="F3863">
        <v>2</v>
      </c>
      <c r="G3863">
        <v>8</v>
      </c>
      <c r="H3863">
        <v>5</v>
      </c>
      <c r="I3863">
        <v>2215</v>
      </c>
      <c r="J3863">
        <v>276</v>
      </c>
      <c r="K3863" t="s">
        <v>20</v>
      </c>
    </row>
    <row r="3864" spans="1:11" x14ac:dyDescent="0.25">
      <c r="A3864">
        <v>17593</v>
      </c>
      <c r="B3864" s="1">
        <v>40883.4375</v>
      </c>
      <c r="C3864" s="1">
        <v>40534.436805555553</v>
      </c>
      <c r="D3864">
        <v>375</v>
      </c>
      <c r="E3864">
        <v>26</v>
      </c>
      <c r="F3864">
        <v>5</v>
      </c>
      <c r="G3864">
        <v>6</v>
      </c>
      <c r="H3864">
        <v>4</v>
      </c>
      <c r="I3864">
        <v>3912</v>
      </c>
      <c r="J3864">
        <v>652</v>
      </c>
      <c r="K3864" t="s">
        <v>12</v>
      </c>
    </row>
    <row r="3865" spans="1:11" x14ac:dyDescent="0.25">
      <c r="A3865">
        <v>17594</v>
      </c>
      <c r="B3865" s="1">
        <v>40801.69027777778</v>
      </c>
      <c r="C3865" s="1">
        <v>40632.438888888886</v>
      </c>
      <c r="D3865">
        <v>277</v>
      </c>
      <c r="E3865">
        <v>108</v>
      </c>
      <c r="F3865">
        <v>2</v>
      </c>
      <c r="G3865">
        <v>2</v>
      </c>
      <c r="H3865">
        <v>2</v>
      </c>
      <c r="I3865">
        <v>993</v>
      </c>
      <c r="J3865">
        <v>496</v>
      </c>
      <c r="K3865" t="s">
        <v>11</v>
      </c>
    </row>
    <row r="3866" spans="1:11" x14ac:dyDescent="0.25">
      <c r="A3866">
        <v>17595</v>
      </c>
      <c r="B3866" s="1">
        <v>40874.672222222223</v>
      </c>
      <c r="C3866" s="1">
        <v>40849.679861111108</v>
      </c>
      <c r="D3866">
        <v>60</v>
      </c>
      <c r="E3866">
        <v>35</v>
      </c>
      <c r="F3866">
        <v>4</v>
      </c>
      <c r="G3866">
        <v>2</v>
      </c>
      <c r="H3866">
        <v>3</v>
      </c>
      <c r="I3866">
        <v>389</v>
      </c>
      <c r="J3866">
        <v>194</v>
      </c>
      <c r="K3866" t="s">
        <v>16</v>
      </c>
    </row>
    <row r="3867" spans="1:11" x14ac:dyDescent="0.25">
      <c r="A3867">
        <v>17596</v>
      </c>
      <c r="B3867" s="1">
        <v>40863.59097222222</v>
      </c>
      <c r="C3867" s="1">
        <v>40518.523611111108</v>
      </c>
      <c r="D3867">
        <v>391</v>
      </c>
      <c r="E3867">
        <v>46</v>
      </c>
      <c r="F3867">
        <v>4</v>
      </c>
      <c r="G3867">
        <v>7</v>
      </c>
      <c r="H3867">
        <v>5</v>
      </c>
      <c r="I3867">
        <v>2828</v>
      </c>
      <c r="J3867">
        <v>404</v>
      </c>
      <c r="K3867" t="s">
        <v>15</v>
      </c>
    </row>
    <row r="3868" spans="1:11" x14ac:dyDescent="0.25">
      <c r="A3868">
        <v>17597</v>
      </c>
      <c r="B3868" s="1">
        <v>40673.495833333334</v>
      </c>
      <c r="C3868" s="1">
        <v>40673.495833333334</v>
      </c>
      <c r="D3868">
        <v>236</v>
      </c>
      <c r="E3868">
        <v>236</v>
      </c>
      <c r="F3868">
        <v>1</v>
      </c>
      <c r="G3868">
        <v>1</v>
      </c>
      <c r="H3868">
        <v>1</v>
      </c>
      <c r="I3868">
        <v>2044</v>
      </c>
      <c r="J3868">
        <v>2044</v>
      </c>
      <c r="K3868" t="s">
        <v>11</v>
      </c>
    </row>
    <row r="3869" spans="1:11" x14ac:dyDescent="0.25">
      <c r="A3869">
        <v>17600</v>
      </c>
      <c r="B3869" s="1">
        <v>40869.404861111114</v>
      </c>
      <c r="C3869" s="1">
        <v>40869.404861111114</v>
      </c>
      <c r="D3869">
        <v>40</v>
      </c>
      <c r="E3869">
        <v>40</v>
      </c>
      <c r="F3869">
        <v>4</v>
      </c>
      <c r="G3869">
        <v>1</v>
      </c>
      <c r="H3869">
        <v>1</v>
      </c>
      <c r="I3869">
        <v>162</v>
      </c>
      <c r="J3869">
        <v>162</v>
      </c>
      <c r="K3869" t="s">
        <v>14</v>
      </c>
    </row>
    <row r="3870" spans="1:11" x14ac:dyDescent="0.25">
      <c r="A3870">
        <v>17601</v>
      </c>
      <c r="B3870" s="1">
        <v>40647.751388888886</v>
      </c>
      <c r="C3870" s="1">
        <v>40647.751388888886</v>
      </c>
      <c r="D3870">
        <v>262</v>
      </c>
      <c r="E3870">
        <v>262</v>
      </c>
      <c r="F3870">
        <v>1</v>
      </c>
      <c r="G3870">
        <v>1</v>
      </c>
      <c r="H3870">
        <v>2</v>
      </c>
      <c r="I3870">
        <v>116</v>
      </c>
      <c r="J3870">
        <v>116</v>
      </c>
      <c r="K3870" t="s">
        <v>11</v>
      </c>
    </row>
    <row r="3871" spans="1:11" x14ac:dyDescent="0.25">
      <c r="A3871">
        <v>17602</v>
      </c>
      <c r="B3871" s="1">
        <v>40884.578472222223</v>
      </c>
      <c r="C3871" s="1">
        <v>40562.679166666669</v>
      </c>
      <c r="D3871">
        <v>347</v>
      </c>
      <c r="E3871">
        <v>25</v>
      </c>
      <c r="F3871">
        <v>5</v>
      </c>
      <c r="G3871">
        <v>8</v>
      </c>
      <c r="H3871">
        <v>5</v>
      </c>
      <c r="I3871">
        <v>5051</v>
      </c>
      <c r="J3871">
        <v>631</v>
      </c>
      <c r="K3871" t="s">
        <v>12</v>
      </c>
    </row>
    <row r="3872" spans="1:11" x14ac:dyDescent="0.25">
      <c r="A3872">
        <v>17603</v>
      </c>
      <c r="B3872" s="1">
        <v>40836.804861111108</v>
      </c>
      <c r="C3872" s="1">
        <v>40619.61041666667</v>
      </c>
      <c r="D3872">
        <v>290</v>
      </c>
      <c r="E3872">
        <v>73</v>
      </c>
      <c r="F3872">
        <v>3</v>
      </c>
      <c r="G3872">
        <v>5</v>
      </c>
      <c r="H3872">
        <v>4</v>
      </c>
      <c r="I3872">
        <v>-1165</v>
      </c>
      <c r="J3872">
        <v>-233</v>
      </c>
      <c r="K3872" t="s">
        <v>15</v>
      </c>
    </row>
    <row r="3873" spans="1:11" x14ac:dyDescent="0.25">
      <c r="A3873">
        <v>17604</v>
      </c>
      <c r="B3873" s="1">
        <v>40669.571527777778</v>
      </c>
      <c r="C3873" s="1">
        <v>40574.631249999999</v>
      </c>
      <c r="D3873">
        <v>335</v>
      </c>
      <c r="E3873">
        <v>240</v>
      </c>
      <c r="F3873">
        <v>1</v>
      </c>
      <c r="G3873">
        <v>2</v>
      </c>
      <c r="H3873">
        <v>2</v>
      </c>
      <c r="I3873">
        <v>309</v>
      </c>
      <c r="J3873">
        <v>154</v>
      </c>
      <c r="K3873" t="s">
        <v>11</v>
      </c>
    </row>
    <row r="3874" spans="1:11" x14ac:dyDescent="0.25">
      <c r="A3874">
        <v>17608</v>
      </c>
      <c r="B3874" s="1">
        <v>40853.54583333333</v>
      </c>
      <c r="C3874" s="1">
        <v>40853.541666666664</v>
      </c>
      <c r="D3874">
        <v>56</v>
      </c>
      <c r="E3874">
        <v>56</v>
      </c>
      <c r="F3874">
        <v>3</v>
      </c>
      <c r="G3874">
        <v>2</v>
      </c>
      <c r="H3874">
        <v>3</v>
      </c>
      <c r="I3874">
        <v>193</v>
      </c>
      <c r="J3874">
        <v>96</v>
      </c>
      <c r="K3874" t="s">
        <v>18</v>
      </c>
    </row>
    <row r="3875" spans="1:11" x14ac:dyDescent="0.25">
      <c r="A3875">
        <v>17609</v>
      </c>
      <c r="B3875" s="1">
        <v>40846.519444444442</v>
      </c>
      <c r="C3875" s="1">
        <v>40559.682638888888</v>
      </c>
      <c r="D3875">
        <v>350</v>
      </c>
      <c r="E3875">
        <v>63</v>
      </c>
      <c r="F3875">
        <v>3</v>
      </c>
      <c r="G3875">
        <v>6</v>
      </c>
      <c r="H3875">
        <v>4</v>
      </c>
      <c r="I3875">
        <v>1104</v>
      </c>
      <c r="J3875">
        <v>184</v>
      </c>
      <c r="K3875" t="s">
        <v>15</v>
      </c>
    </row>
    <row r="3876" spans="1:11" x14ac:dyDescent="0.25">
      <c r="A3876">
        <v>17611</v>
      </c>
      <c r="B3876" s="1">
        <v>40883.406944444447</v>
      </c>
      <c r="C3876" s="1">
        <v>40525.577777777777</v>
      </c>
      <c r="D3876">
        <v>384</v>
      </c>
      <c r="E3876">
        <v>26</v>
      </c>
      <c r="F3876">
        <v>5</v>
      </c>
      <c r="G3876">
        <v>19</v>
      </c>
      <c r="H3876">
        <v>5</v>
      </c>
      <c r="I3876">
        <v>3948</v>
      </c>
      <c r="J3876">
        <v>207</v>
      </c>
      <c r="K3876" t="s">
        <v>12</v>
      </c>
    </row>
    <row r="3877" spans="1:11" x14ac:dyDescent="0.25">
      <c r="A3877">
        <v>17612</v>
      </c>
      <c r="B3877" s="1">
        <v>40833.624305555553</v>
      </c>
      <c r="C3877" s="1">
        <v>40589.444444444445</v>
      </c>
      <c r="D3877">
        <v>320</v>
      </c>
      <c r="E3877">
        <v>76</v>
      </c>
      <c r="F3877">
        <v>3</v>
      </c>
      <c r="G3877">
        <v>10</v>
      </c>
      <c r="H3877">
        <v>5</v>
      </c>
      <c r="I3877">
        <v>1993</v>
      </c>
      <c r="J3877">
        <v>199</v>
      </c>
      <c r="K3877" t="s">
        <v>15</v>
      </c>
    </row>
    <row r="3878" spans="1:11" x14ac:dyDescent="0.25">
      <c r="A3878">
        <v>17613</v>
      </c>
      <c r="B3878" s="1">
        <v>40864.45208333333</v>
      </c>
      <c r="C3878" s="1">
        <v>40581.472222222219</v>
      </c>
      <c r="D3878">
        <v>328</v>
      </c>
      <c r="E3878">
        <v>45</v>
      </c>
      <c r="F3878">
        <v>4</v>
      </c>
      <c r="G3878">
        <v>17</v>
      </c>
      <c r="H3878">
        <v>5</v>
      </c>
      <c r="I3878">
        <v>4509</v>
      </c>
      <c r="J3878">
        <v>265</v>
      </c>
      <c r="K3878" t="s">
        <v>15</v>
      </c>
    </row>
    <row r="3879" spans="1:11" x14ac:dyDescent="0.25">
      <c r="A3879">
        <v>17614</v>
      </c>
      <c r="B3879" s="1">
        <v>40829.667361111111</v>
      </c>
      <c r="C3879" s="1">
        <v>40829.667361111111</v>
      </c>
      <c r="D3879">
        <v>80</v>
      </c>
      <c r="E3879">
        <v>80</v>
      </c>
      <c r="F3879">
        <v>3</v>
      </c>
      <c r="G3879">
        <v>1</v>
      </c>
      <c r="H3879">
        <v>1</v>
      </c>
      <c r="I3879">
        <v>390</v>
      </c>
      <c r="J3879">
        <v>390</v>
      </c>
      <c r="K3879" t="s">
        <v>17</v>
      </c>
    </row>
    <row r="3880" spans="1:11" x14ac:dyDescent="0.25">
      <c r="A3880">
        <v>17615</v>
      </c>
      <c r="B3880" s="1">
        <v>40756.587500000001</v>
      </c>
      <c r="C3880" s="1">
        <v>40664.647916666669</v>
      </c>
      <c r="D3880">
        <v>245</v>
      </c>
      <c r="E3880">
        <v>153</v>
      </c>
      <c r="F3880">
        <v>2</v>
      </c>
      <c r="G3880">
        <v>3</v>
      </c>
      <c r="H3880">
        <v>3</v>
      </c>
      <c r="I3880">
        <v>330</v>
      </c>
      <c r="J3880">
        <v>110</v>
      </c>
      <c r="K3880" t="s">
        <v>13</v>
      </c>
    </row>
    <row r="3881" spans="1:11" x14ac:dyDescent="0.25">
      <c r="A3881">
        <v>17616</v>
      </c>
      <c r="B3881" s="1">
        <v>40713.424305555556</v>
      </c>
      <c r="C3881" s="1">
        <v>40519.419444444444</v>
      </c>
      <c r="D3881">
        <v>390</v>
      </c>
      <c r="E3881">
        <v>196</v>
      </c>
      <c r="F3881">
        <v>2</v>
      </c>
      <c r="G3881">
        <v>3</v>
      </c>
      <c r="H3881">
        <v>3</v>
      </c>
      <c r="I3881">
        <v>571</v>
      </c>
      <c r="J3881">
        <v>190</v>
      </c>
      <c r="K3881" t="s">
        <v>13</v>
      </c>
    </row>
    <row r="3882" spans="1:11" x14ac:dyDescent="0.25">
      <c r="A3882">
        <v>17618</v>
      </c>
      <c r="B3882" s="1">
        <v>40881.493055555555</v>
      </c>
      <c r="C3882" s="1">
        <v>40524.670138888891</v>
      </c>
      <c r="D3882">
        <v>385</v>
      </c>
      <c r="E3882">
        <v>28</v>
      </c>
      <c r="F3882">
        <v>5</v>
      </c>
      <c r="G3882">
        <v>3</v>
      </c>
      <c r="H3882">
        <v>3</v>
      </c>
      <c r="I3882">
        <v>972</v>
      </c>
      <c r="J3882">
        <v>324</v>
      </c>
      <c r="K3882" t="s">
        <v>16</v>
      </c>
    </row>
    <row r="3883" spans="1:11" x14ac:dyDescent="0.25">
      <c r="A3883">
        <v>17619</v>
      </c>
      <c r="B3883" s="1">
        <v>40574.595833333333</v>
      </c>
      <c r="C3883" s="1">
        <v>40574.595833333333</v>
      </c>
      <c r="D3883">
        <v>335</v>
      </c>
      <c r="E3883">
        <v>335</v>
      </c>
      <c r="F3883">
        <v>1</v>
      </c>
      <c r="G3883">
        <v>1</v>
      </c>
      <c r="H3883">
        <v>2</v>
      </c>
      <c r="I3883">
        <v>219</v>
      </c>
      <c r="J3883">
        <v>219</v>
      </c>
      <c r="K3883" t="s">
        <v>11</v>
      </c>
    </row>
    <row r="3884" spans="1:11" x14ac:dyDescent="0.25">
      <c r="A3884">
        <v>17620</v>
      </c>
      <c r="B3884" s="1">
        <v>40827.505555555559</v>
      </c>
      <c r="C3884" s="1">
        <v>40827.505555555559</v>
      </c>
      <c r="D3884">
        <v>82</v>
      </c>
      <c r="E3884">
        <v>82</v>
      </c>
      <c r="F3884">
        <v>3</v>
      </c>
      <c r="G3884">
        <v>1</v>
      </c>
      <c r="H3884">
        <v>1</v>
      </c>
      <c r="I3884">
        <v>81</v>
      </c>
      <c r="J3884">
        <v>81</v>
      </c>
      <c r="K3884" t="s">
        <v>17</v>
      </c>
    </row>
    <row r="3885" spans="1:11" x14ac:dyDescent="0.25">
      <c r="A3885">
        <v>17621</v>
      </c>
      <c r="B3885" s="1">
        <v>40865.71597222222</v>
      </c>
      <c r="C3885" s="1">
        <v>40532.563194444447</v>
      </c>
      <c r="D3885">
        <v>377</v>
      </c>
      <c r="E3885">
        <v>44</v>
      </c>
      <c r="F3885">
        <v>4</v>
      </c>
      <c r="G3885">
        <v>4</v>
      </c>
      <c r="H3885">
        <v>4</v>
      </c>
      <c r="I3885">
        <v>1336</v>
      </c>
      <c r="J3885">
        <v>334</v>
      </c>
      <c r="K3885" t="s">
        <v>15</v>
      </c>
    </row>
    <row r="3886" spans="1:11" x14ac:dyDescent="0.25">
      <c r="A3886">
        <v>17623</v>
      </c>
      <c r="B3886" s="1">
        <v>40854.480555555558</v>
      </c>
      <c r="C3886" s="1">
        <v>40854.480555555558</v>
      </c>
      <c r="D3886">
        <v>55</v>
      </c>
      <c r="E3886">
        <v>55</v>
      </c>
      <c r="F3886">
        <v>3</v>
      </c>
      <c r="G3886">
        <v>1</v>
      </c>
      <c r="H3886">
        <v>1</v>
      </c>
      <c r="I3886">
        <v>527</v>
      </c>
      <c r="J3886">
        <v>527</v>
      </c>
      <c r="K3886" t="s">
        <v>17</v>
      </c>
    </row>
    <row r="3887" spans="1:11" x14ac:dyDescent="0.25">
      <c r="A3887">
        <v>17624</v>
      </c>
      <c r="B3887" s="1">
        <v>40872.452777777777</v>
      </c>
      <c r="C3887" s="1">
        <v>40668.749305555553</v>
      </c>
      <c r="D3887">
        <v>241</v>
      </c>
      <c r="E3887">
        <v>37</v>
      </c>
      <c r="F3887">
        <v>4</v>
      </c>
      <c r="G3887">
        <v>2</v>
      </c>
      <c r="H3887">
        <v>2</v>
      </c>
      <c r="I3887">
        <v>843</v>
      </c>
      <c r="J3887">
        <v>421</v>
      </c>
      <c r="K3887" t="s">
        <v>16</v>
      </c>
    </row>
    <row r="3888" spans="1:11" x14ac:dyDescent="0.25">
      <c r="A3888">
        <v>17625</v>
      </c>
      <c r="B3888" s="1">
        <v>40868.566666666666</v>
      </c>
      <c r="C3888" s="1">
        <v>40629.51458333333</v>
      </c>
      <c r="D3888">
        <v>280</v>
      </c>
      <c r="E3888">
        <v>41</v>
      </c>
      <c r="F3888">
        <v>4</v>
      </c>
      <c r="G3888">
        <v>4</v>
      </c>
      <c r="H3888">
        <v>4</v>
      </c>
      <c r="I3888">
        <v>2047</v>
      </c>
      <c r="J3888">
        <v>511</v>
      </c>
      <c r="K3888" t="s">
        <v>15</v>
      </c>
    </row>
    <row r="3889" spans="1:11" x14ac:dyDescent="0.25">
      <c r="A3889">
        <v>17628</v>
      </c>
      <c r="B3889" s="1">
        <v>40805.63958333333</v>
      </c>
      <c r="C3889" s="1">
        <v>40805.63958333333</v>
      </c>
      <c r="D3889">
        <v>104</v>
      </c>
      <c r="E3889">
        <v>104</v>
      </c>
      <c r="F3889">
        <v>2</v>
      </c>
      <c r="G3889">
        <v>1</v>
      </c>
      <c r="H3889">
        <v>1</v>
      </c>
      <c r="I3889">
        <v>76</v>
      </c>
      <c r="J3889">
        <v>76</v>
      </c>
      <c r="K3889" t="s">
        <v>11</v>
      </c>
    </row>
    <row r="3890" spans="1:11" x14ac:dyDescent="0.25">
      <c r="A3890">
        <v>17629</v>
      </c>
      <c r="B3890" s="1">
        <v>40881.455555555556</v>
      </c>
      <c r="C3890" s="1">
        <v>40527.415277777778</v>
      </c>
      <c r="D3890">
        <v>382</v>
      </c>
      <c r="E3890">
        <v>28</v>
      </c>
      <c r="F3890">
        <v>5</v>
      </c>
      <c r="G3890">
        <v>9</v>
      </c>
      <c r="H3890">
        <v>5</v>
      </c>
      <c r="I3890">
        <v>1784</v>
      </c>
      <c r="J3890">
        <v>198</v>
      </c>
      <c r="K3890" t="s">
        <v>12</v>
      </c>
    </row>
    <row r="3891" spans="1:11" x14ac:dyDescent="0.25">
      <c r="A3891">
        <v>17630</v>
      </c>
      <c r="B3891" s="1">
        <v>40717.498611111114</v>
      </c>
      <c r="C3891" s="1">
        <v>40654.585416666669</v>
      </c>
      <c r="D3891">
        <v>255</v>
      </c>
      <c r="E3891">
        <v>192</v>
      </c>
      <c r="F3891">
        <v>2</v>
      </c>
      <c r="G3891">
        <v>2</v>
      </c>
      <c r="H3891">
        <v>3</v>
      </c>
      <c r="I3891">
        <v>504</v>
      </c>
      <c r="J3891">
        <v>252</v>
      </c>
      <c r="K3891" t="s">
        <v>13</v>
      </c>
    </row>
    <row r="3892" spans="1:11" x14ac:dyDescent="0.25">
      <c r="A3892">
        <v>17631</v>
      </c>
      <c r="B3892" s="1">
        <v>40885.407638888886</v>
      </c>
      <c r="C3892" s="1">
        <v>40654.556944444441</v>
      </c>
      <c r="D3892">
        <v>255</v>
      </c>
      <c r="E3892">
        <v>24</v>
      </c>
      <c r="F3892">
        <v>5</v>
      </c>
      <c r="G3892">
        <v>3</v>
      </c>
      <c r="H3892">
        <v>3</v>
      </c>
      <c r="I3892">
        <v>528</v>
      </c>
      <c r="J3892">
        <v>176</v>
      </c>
      <c r="K3892" t="s">
        <v>16</v>
      </c>
    </row>
    <row r="3893" spans="1:11" x14ac:dyDescent="0.25">
      <c r="A3893">
        <v>17633</v>
      </c>
      <c r="B3893" s="1">
        <v>40855.559027777781</v>
      </c>
      <c r="C3893" s="1">
        <v>40527.695833333331</v>
      </c>
      <c r="D3893">
        <v>382</v>
      </c>
      <c r="E3893">
        <v>54</v>
      </c>
      <c r="F3893">
        <v>3</v>
      </c>
      <c r="G3893">
        <v>6</v>
      </c>
      <c r="H3893">
        <v>4</v>
      </c>
      <c r="I3893">
        <v>1242</v>
      </c>
      <c r="J3893">
        <v>207</v>
      </c>
      <c r="K3893" t="s">
        <v>15</v>
      </c>
    </row>
    <row r="3894" spans="1:11" x14ac:dyDescent="0.25">
      <c r="A3894">
        <v>17634</v>
      </c>
      <c r="B3894" s="1">
        <v>40850.54791666667</v>
      </c>
      <c r="C3894" s="1">
        <v>40549.53125</v>
      </c>
      <c r="D3894">
        <v>360</v>
      </c>
      <c r="E3894">
        <v>59</v>
      </c>
      <c r="F3894">
        <v>3</v>
      </c>
      <c r="G3894">
        <v>9</v>
      </c>
      <c r="H3894">
        <v>5</v>
      </c>
      <c r="I3894">
        <v>2362</v>
      </c>
      <c r="J3894">
        <v>262</v>
      </c>
      <c r="K3894" t="s">
        <v>15</v>
      </c>
    </row>
    <row r="3895" spans="1:11" x14ac:dyDescent="0.25">
      <c r="A3895">
        <v>17636</v>
      </c>
      <c r="B3895" s="1">
        <v>40878.353472222225</v>
      </c>
      <c r="C3895" s="1">
        <v>40867.611111111109</v>
      </c>
      <c r="D3895">
        <v>42</v>
      </c>
      <c r="E3895">
        <v>31</v>
      </c>
      <c r="F3895">
        <v>5</v>
      </c>
      <c r="G3895">
        <v>2</v>
      </c>
      <c r="H3895">
        <v>2</v>
      </c>
      <c r="I3895">
        <v>266</v>
      </c>
      <c r="J3895">
        <v>133</v>
      </c>
      <c r="K3895" t="s">
        <v>16</v>
      </c>
    </row>
    <row r="3896" spans="1:11" x14ac:dyDescent="0.25">
      <c r="A3896">
        <v>17637</v>
      </c>
      <c r="B3896" s="1">
        <v>40855.535416666666</v>
      </c>
      <c r="C3896" s="1">
        <v>40771.559027777781</v>
      </c>
      <c r="D3896">
        <v>138</v>
      </c>
      <c r="E3896">
        <v>54</v>
      </c>
      <c r="F3896">
        <v>4</v>
      </c>
      <c r="G3896">
        <v>2</v>
      </c>
      <c r="H3896">
        <v>2</v>
      </c>
      <c r="I3896">
        <v>547</v>
      </c>
      <c r="J3896">
        <v>273</v>
      </c>
      <c r="K3896" t="s">
        <v>16</v>
      </c>
    </row>
    <row r="3897" spans="1:11" x14ac:dyDescent="0.25">
      <c r="A3897">
        <v>17639</v>
      </c>
      <c r="B3897" s="1">
        <v>40610.640277777777</v>
      </c>
      <c r="C3897" s="1">
        <v>40610.640277777777</v>
      </c>
      <c r="D3897">
        <v>299</v>
      </c>
      <c r="E3897">
        <v>299</v>
      </c>
      <c r="F3897">
        <v>1</v>
      </c>
      <c r="G3897">
        <v>1</v>
      </c>
      <c r="H3897">
        <v>1</v>
      </c>
      <c r="I3897">
        <v>109</v>
      </c>
      <c r="J3897">
        <v>109</v>
      </c>
      <c r="K3897" t="s">
        <v>11</v>
      </c>
    </row>
    <row r="3898" spans="1:11" x14ac:dyDescent="0.25">
      <c r="A3898">
        <v>17640</v>
      </c>
      <c r="B3898" s="1">
        <v>40800.384027777778</v>
      </c>
      <c r="C3898" s="1">
        <v>40800.384027777778</v>
      </c>
      <c r="D3898">
        <v>109</v>
      </c>
      <c r="E3898">
        <v>109</v>
      </c>
      <c r="F3898">
        <v>2</v>
      </c>
      <c r="G3898">
        <v>1</v>
      </c>
      <c r="H3898">
        <v>1</v>
      </c>
      <c r="I3898">
        <v>622</v>
      </c>
      <c r="J3898">
        <v>622</v>
      </c>
      <c r="K3898" t="s">
        <v>11</v>
      </c>
    </row>
    <row r="3899" spans="1:11" x14ac:dyDescent="0.25">
      <c r="A3899">
        <v>17642</v>
      </c>
      <c r="B3899" s="1">
        <v>40767.382638888892</v>
      </c>
      <c r="C3899" s="1">
        <v>40710.538194444445</v>
      </c>
      <c r="D3899">
        <v>199</v>
      </c>
      <c r="E3899">
        <v>142</v>
      </c>
      <c r="F3899">
        <v>2</v>
      </c>
      <c r="G3899">
        <v>2</v>
      </c>
      <c r="H3899">
        <v>3</v>
      </c>
      <c r="I3899">
        <v>712</v>
      </c>
      <c r="J3899">
        <v>356</v>
      </c>
      <c r="K3899" t="s">
        <v>13</v>
      </c>
    </row>
    <row r="3900" spans="1:11" x14ac:dyDescent="0.25">
      <c r="A3900">
        <v>17643</v>
      </c>
      <c r="B3900" s="1">
        <v>40513.609722222223</v>
      </c>
      <c r="C3900" s="1">
        <v>40513.609722222223</v>
      </c>
      <c r="D3900">
        <v>396</v>
      </c>
      <c r="E3900">
        <v>396</v>
      </c>
      <c r="F3900">
        <v>1</v>
      </c>
      <c r="G3900">
        <v>1</v>
      </c>
      <c r="H3900">
        <v>1</v>
      </c>
      <c r="I3900">
        <v>102</v>
      </c>
      <c r="J3900">
        <v>102</v>
      </c>
      <c r="K3900" t="s">
        <v>11</v>
      </c>
    </row>
    <row r="3901" spans="1:11" x14ac:dyDescent="0.25">
      <c r="A3901">
        <v>17644</v>
      </c>
      <c r="B3901" s="1">
        <v>40885.571527777778</v>
      </c>
      <c r="C3901" s="1">
        <v>40564.720833333333</v>
      </c>
      <c r="D3901">
        <v>345</v>
      </c>
      <c r="E3901">
        <v>24</v>
      </c>
      <c r="F3901">
        <v>5</v>
      </c>
      <c r="G3901">
        <v>17</v>
      </c>
      <c r="H3901">
        <v>5</v>
      </c>
      <c r="I3901">
        <v>2769</v>
      </c>
      <c r="J3901">
        <v>162</v>
      </c>
      <c r="K3901" t="s">
        <v>12</v>
      </c>
    </row>
    <row r="3902" spans="1:11" x14ac:dyDescent="0.25">
      <c r="A3902">
        <v>17646</v>
      </c>
      <c r="B3902" s="1">
        <v>40667.553472222222</v>
      </c>
      <c r="C3902" s="1">
        <v>40521.602777777778</v>
      </c>
      <c r="D3902">
        <v>388</v>
      </c>
      <c r="E3902">
        <v>242</v>
      </c>
      <c r="F3902">
        <v>1</v>
      </c>
      <c r="G3902">
        <v>4</v>
      </c>
      <c r="H3902">
        <v>4</v>
      </c>
      <c r="I3902">
        <v>996</v>
      </c>
      <c r="J3902">
        <v>249</v>
      </c>
      <c r="K3902" t="s">
        <v>13</v>
      </c>
    </row>
    <row r="3903" spans="1:11" x14ac:dyDescent="0.25">
      <c r="A3903">
        <v>17647</v>
      </c>
      <c r="B3903" s="1">
        <v>40821.651388888888</v>
      </c>
      <c r="C3903" s="1">
        <v>40821.651388888888</v>
      </c>
      <c r="D3903">
        <v>88</v>
      </c>
      <c r="E3903">
        <v>88</v>
      </c>
      <c r="F3903">
        <v>3</v>
      </c>
      <c r="G3903">
        <v>1</v>
      </c>
      <c r="H3903">
        <v>1</v>
      </c>
      <c r="I3903">
        <v>133</v>
      </c>
      <c r="J3903">
        <v>133</v>
      </c>
      <c r="K3903" t="s">
        <v>17</v>
      </c>
    </row>
    <row r="3904" spans="1:11" x14ac:dyDescent="0.25">
      <c r="A3904">
        <v>17648</v>
      </c>
      <c r="B3904" s="1">
        <v>40826.40347222222</v>
      </c>
      <c r="C3904" s="1">
        <v>40637.436805555553</v>
      </c>
      <c r="D3904">
        <v>272</v>
      </c>
      <c r="E3904">
        <v>83</v>
      </c>
      <c r="F3904">
        <v>3</v>
      </c>
      <c r="G3904">
        <v>5</v>
      </c>
      <c r="H3904">
        <v>4</v>
      </c>
      <c r="I3904">
        <v>1790</v>
      </c>
      <c r="J3904">
        <v>358</v>
      </c>
      <c r="K3904" t="s">
        <v>15</v>
      </c>
    </row>
    <row r="3905" spans="1:11" x14ac:dyDescent="0.25">
      <c r="A3905">
        <v>17649</v>
      </c>
      <c r="B3905" s="1">
        <v>40752.451388888891</v>
      </c>
      <c r="C3905" s="1">
        <v>40748.661805555559</v>
      </c>
      <c r="D3905">
        <v>161</v>
      </c>
      <c r="E3905">
        <v>157</v>
      </c>
      <c r="F3905">
        <v>2</v>
      </c>
      <c r="G3905">
        <v>2</v>
      </c>
      <c r="H3905">
        <v>2</v>
      </c>
      <c r="I3905">
        <v>862</v>
      </c>
      <c r="J3905">
        <v>431</v>
      </c>
      <c r="K3905" t="s">
        <v>11</v>
      </c>
    </row>
    <row r="3906" spans="1:11" x14ac:dyDescent="0.25">
      <c r="A3906">
        <v>17650</v>
      </c>
      <c r="B3906" s="1">
        <v>40865.619444444441</v>
      </c>
      <c r="C3906" s="1">
        <v>40865.619444444441</v>
      </c>
      <c r="D3906">
        <v>44</v>
      </c>
      <c r="E3906">
        <v>44</v>
      </c>
      <c r="F3906">
        <v>4</v>
      </c>
      <c r="G3906">
        <v>1</v>
      </c>
      <c r="H3906">
        <v>1</v>
      </c>
      <c r="I3906">
        <v>166</v>
      </c>
      <c r="J3906">
        <v>166</v>
      </c>
      <c r="K3906" t="s">
        <v>14</v>
      </c>
    </row>
    <row r="3907" spans="1:11" x14ac:dyDescent="0.25">
      <c r="A3907">
        <v>17651</v>
      </c>
      <c r="B3907" s="1">
        <v>40875.436805555553</v>
      </c>
      <c r="C3907" s="1">
        <v>40709.664583333331</v>
      </c>
      <c r="D3907">
        <v>200</v>
      </c>
      <c r="E3907">
        <v>34</v>
      </c>
      <c r="F3907">
        <v>4</v>
      </c>
      <c r="G3907">
        <v>14</v>
      </c>
      <c r="H3907">
        <v>5</v>
      </c>
      <c r="I3907">
        <v>3887</v>
      </c>
      <c r="J3907">
        <v>277</v>
      </c>
      <c r="K3907" t="s">
        <v>15</v>
      </c>
    </row>
    <row r="3908" spans="1:11" x14ac:dyDescent="0.25">
      <c r="A3908">
        <v>17652</v>
      </c>
      <c r="B3908" s="1">
        <v>40861.538194444445</v>
      </c>
      <c r="C3908" s="1">
        <v>40605.586805555555</v>
      </c>
      <c r="D3908">
        <v>304</v>
      </c>
      <c r="E3908">
        <v>48</v>
      </c>
      <c r="F3908">
        <v>4</v>
      </c>
      <c r="G3908">
        <v>18</v>
      </c>
      <c r="H3908">
        <v>5</v>
      </c>
      <c r="I3908">
        <v>4737</v>
      </c>
      <c r="J3908">
        <v>263</v>
      </c>
      <c r="K3908" t="s">
        <v>15</v>
      </c>
    </row>
    <row r="3909" spans="1:11" x14ac:dyDescent="0.25">
      <c r="A3909">
        <v>17653</v>
      </c>
      <c r="B3909" s="1">
        <v>40857.601388888892</v>
      </c>
      <c r="C3909" s="1">
        <v>40766.64166666667</v>
      </c>
      <c r="D3909">
        <v>143</v>
      </c>
      <c r="E3909">
        <v>52</v>
      </c>
      <c r="F3909">
        <v>4</v>
      </c>
      <c r="G3909">
        <v>5</v>
      </c>
      <c r="H3909">
        <v>4</v>
      </c>
      <c r="I3909">
        <v>1176</v>
      </c>
      <c r="J3909">
        <v>235</v>
      </c>
      <c r="K3909" t="s">
        <v>15</v>
      </c>
    </row>
    <row r="3910" spans="1:11" x14ac:dyDescent="0.25">
      <c r="A3910">
        <v>17654</v>
      </c>
      <c r="B3910" s="1">
        <v>40609.553472222222</v>
      </c>
      <c r="C3910" s="1">
        <v>40609.553472222222</v>
      </c>
      <c r="D3910">
        <v>300</v>
      </c>
      <c r="E3910">
        <v>300</v>
      </c>
      <c r="F3910">
        <v>1</v>
      </c>
      <c r="G3910">
        <v>1</v>
      </c>
      <c r="H3910">
        <v>2</v>
      </c>
      <c r="I3910">
        <v>118</v>
      </c>
      <c r="J3910">
        <v>118</v>
      </c>
      <c r="K3910" t="s">
        <v>11</v>
      </c>
    </row>
    <row r="3911" spans="1:11" x14ac:dyDescent="0.25">
      <c r="A3911">
        <v>17655</v>
      </c>
      <c r="B3911" s="1">
        <v>40876.481944444444</v>
      </c>
      <c r="C3911" s="1">
        <v>40520.697916666664</v>
      </c>
      <c r="D3911">
        <v>389</v>
      </c>
      <c r="E3911">
        <v>33</v>
      </c>
      <c r="F3911">
        <v>5</v>
      </c>
      <c r="G3911">
        <v>8</v>
      </c>
      <c r="H3911">
        <v>5</v>
      </c>
      <c r="I3911">
        <v>2572</v>
      </c>
      <c r="J3911">
        <v>321</v>
      </c>
      <c r="K3911" t="s">
        <v>12</v>
      </c>
    </row>
    <row r="3912" spans="1:11" x14ac:dyDescent="0.25">
      <c r="A3912">
        <v>17656</v>
      </c>
      <c r="B3912" s="1">
        <v>40813.544444444444</v>
      </c>
      <c r="C3912" s="1">
        <v>40758.447916666664</v>
      </c>
      <c r="D3912">
        <v>151</v>
      </c>
      <c r="E3912">
        <v>96</v>
      </c>
      <c r="F3912">
        <v>2</v>
      </c>
      <c r="G3912">
        <v>5</v>
      </c>
      <c r="H3912">
        <v>4</v>
      </c>
      <c r="I3912">
        <v>1675</v>
      </c>
      <c r="J3912">
        <v>335</v>
      </c>
      <c r="K3912" t="s">
        <v>13</v>
      </c>
    </row>
    <row r="3913" spans="1:11" x14ac:dyDescent="0.25">
      <c r="A3913">
        <v>17658</v>
      </c>
      <c r="B3913" s="1">
        <v>40876.490972222222</v>
      </c>
      <c r="C3913" s="1">
        <v>40675.640972222223</v>
      </c>
      <c r="D3913">
        <v>234</v>
      </c>
      <c r="E3913">
        <v>33</v>
      </c>
      <c r="F3913">
        <v>5</v>
      </c>
      <c r="G3913">
        <v>3</v>
      </c>
      <c r="H3913">
        <v>3</v>
      </c>
      <c r="I3913">
        <v>486</v>
      </c>
      <c r="J3913">
        <v>162</v>
      </c>
      <c r="K3913" t="s">
        <v>16</v>
      </c>
    </row>
    <row r="3914" spans="1:11" x14ac:dyDescent="0.25">
      <c r="A3914">
        <v>17659</v>
      </c>
      <c r="B3914" s="1">
        <v>40883.395138888889</v>
      </c>
      <c r="C3914" s="1">
        <v>40514.698611111111</v>
      </c>
      <c r="D3914">
        <v>395</v>
      </c>
      <c r="E3914">
        <v>26</v>
      </c>
      <c r="F3914">
        <v>5</v>
      </c>
      <c r="G3914">
        <v>14</v>
      </c>
      <c r="H3914">
        <v>5</v>
      </c>
      <c r="I3914">
        <v>2955</v>
      </c>
      <c r="J3914">
        <v>211</v>
      </c>
      <c r="K3914" t="s">
        <v>12</v>
      </c>
    </row>
    <row r="3915" spans="1:11" x14ac:dyDescent="0.25">
      <c r="A3915">
        <v>17660</v>
      </c>
      <c r="B3915" s="1">
        <v>40745.567361111112</v>
      </c>
      <c r="C3915" s="1">
        <v>40745.567361111112</v>
      </c>
      <c r="D3915">
        <v>164</v>
      </c>
      <c r="E3915">
        <v>164</v>
      </c>
      <c r="F3915">
        <v>2</v>
      </c>
      <c r="G3915">
        <v>1</v>
      </c>
      <c r="H3915">
        <v>1</v>
      </c>
      <c r="I3915">
        <v>196</v>
      </c>
      <c r="J3915">
        <v>196</v>
      </c>
      <c r="K3915" t="s">
        <v>11</v>
      </c>
    </row>
    <row r="3916" spans="1:11" x14ac:dyDescent="0.25">
      <c r="A3916">
        <v>17663</v>
      </c>
      <c r="B3916" s="1">
        <v>40861.37222222222</v>
      </c>
      <c r="C3916" s="1">
        <v>40599.59097222222</v>
      </c>
      <c r="D3916">
        <v>310</v>
      </c>
      <c r="E3916">
        <v>48</v>
      </c>
      <c r="F3916">
        <v>4</v>
      </c>
      <c r="G3916">
        <v>9</v>
      </c>
      <c r="H3916">
        <v>5</v>
      </c>
      <c r="I3916">
        <v>1788</v>
      </c>
      <c r="J3916">
        <v>198</v>
      </c>
      <c r="K3916" t="s">
        <v>15</v>
      </c>
    </row>
    <row r="3917" spans="1:11" x14ac:dyDescent="0.25">
      <c r="A3917">
        <v>17664</v>
      </c>
      <c r="B3917" s="1">
        <v>40868.478472222225</v>
      </c>
      <c r="C3917" s="1">
        <v>40674.595138888886</v>
      </c>
      <c r="D3917">
        <v>235</v>
      </c>
      <c r="E3917">
        <v>41</v>
      </c>
      <c r="F3917">
        <v>4</v>
      </c>
      <c r="G3917">
        <v>2</v>
      </c>
      <c r="H3917">
        <v>3</v>
      </c>
      <c r="I3917">
        <v>605</v>
      </c>
      <c r="J3917">
        <v>302</v>
      </c>
      <c r="K3917" t="s">
        <v>16</v>
      </c>
    </row>
    <row r="3918" spans="1:11" x14ac:dyDescent="0.25">
      <c r="A3918">
        <v>17666</v>
      </c>
      <c r="B3918" s="1">
        <v>40883.379166666666</v>
      </c>
      <c r="C3918" s="1">
        <v>40821.462500000001</v>
      </c>
      <c r="D3918">
        <v>88</v>
      </c>
      <c r="E3918">
        <v>26</v>
      </c>
      <c r="F3918">
        <v>5</v>
      </c>
      <c r="G3918">
        <v>2</v>
      </c>
      <c r="H3918">
        <v>2</v>
      </c>
      <c r="I3918">
        <v>728</v>
      </c>
      <c r="J3918">
        <v>364</v>
      </c>
      <c r="K3918" t="s">
        <v>16</v>
      </c>
    </row>
    <row r="3919" spans="1:11" x14ac:dyDescent="0.25">
      <c r="A3919">
        <v>17667</v>
      </c>
      <c r="B3919" s="1">
        <v>40820.605555555558</v>
      </c>
      <c r="C3919" s="1">
        <v>40588.39166666667</v>
      </c>
      <c r="D3919">
        <v>321</v>
      </c>
      <c r="E3919">
        <v>89</v>
      </c>
      <c r="F3919">
        <v>3</v>
      </c>
      <c r="G3919">
        <v>5</v>
      </c>
      <c r="H3919">
        <v>4</v>
      </c>
      <c r="I3919">
        <v>2056</v>
      </c>
      <c r="J3919">
        <v>411</v>
      </c>
      <c r="K3919" t="s">
        <v>15</v>
      </c>
    </row>
    <row r="3920" spans="1:11" x14ac:dyDescent="0.25">
      <c r="A3920">
        <v>17668</v>
      </c>
      <c r="B3920" s="1">
        <v>40885.559027777781</v>
      </c>
      <c r="C3920" s="1">
        <v>40848.614583333336</v>
      </c>
      <c r="D3920">
        <v>61</v>
      </c>
      <c r="E3920">
        <v>24</v>
      </c>
      <c r="F3920">
        <v>5</v>
      </c>
      <c r="G3920">
        <v>2</v>
      </c>
      <c r="H3920">
        <v>3</v>
      </c>
      <c r="I3920">
        <v>348</v>
      </c>
      <c r="J3920">
        <v>174</v>
      </c>
      <c r="K3920" t="s">
        <v>16</v>
      </c>
    </row>
    <row r="3921" spans="1:11" x14ac:dyDescent="0.25">
      <c r="A3921">
        <v>17669</v>
      </c>
      <c r="B3921" s="1">
        <v>40844.370138888888</v>
      </c>
      <c r="C3921" s="1">
        <v>40637.424305555556</v>
      </c>
      <c r="D3921">
        <v>272</v>
      </c>
      <c r="E3921">
        <v>65</v>
      </c>
      <c r="F3921">
        <v>3</v>
      </c>
      <c r="G3921">
        <v>7</v>
      </c>
      <c r="H3921">
        <v>5</v>
      </c>
      <c r="I3921">
        <v>3407</v>
      </c>
      <c r="J3921">
        <v>486</v>
      </c>
      <c r="K3921" t="s">
        <v>15</v>
      </c>
    </row>
    <row r="3922" spans="1:11" x14ac:dyDescent="0.25">
      <c r="A3922">
        <v>17670</v>
      </c>
      <c r="B3922" s="1">
        <v>40659.383333333331</v>
      </c>
      <c r="C3922" s="1">
        <v>40659.383333333331</v>
      </c>
      <c r="D3922">
        <v>250</v>
      </c>
      <c r="E3922">
        <v>250</v>
      </c>
      <c r="F3922">
        <v>1</v>
      </c>
      <c r="G3922">
        <v>1</v>
      </c>
      <c r="H3922">
        <v>2</v>
      </c>
      <c r="I3922">
        <v>206</v>
      </c>
      <c r="J3922">
        <v>206</v>
      </c>
      <c r="K3922" t="s">
        <v>11</v>
      </c>
    </row>
    <row r="3923" spans="1:11" x14ac:dyDescent="0.25">
      <c r="A3923">
        <v>17671</v>
      </c>
      <c r="B3923" s="1">
        <v>40871.51458333333</v>
      </c>
      <c r="C3923" s="1">
        <v>40521.602083333331</v>
      </c>
      <c r="D3923">
        <v>388</v>
      </c>
      <c r="E3923">
        <v>38</v>
      </c>
      <c r="F3923">
        <v>4</v>
      </c>
      <c r="G3923">
        <v>6</v>
      </c>
      <c r="H3923">
        <v>4</v>
      </c>
      <c r="I3923">
        <v>1284</v>
      </c>
      <c r="J3923">
        <v>214</v>
      </c>
      <c r="K3923" t="s">
        <v>15</v>
      </c>
    </row>
    <row r="3924" spans="1:11" x14ac:dyDescent="0.25">
      <c r="A3924">
        <v>17672</v>
      </c>
      <c r="B3924" s="1">
        <v>40843.455555555556</v>
      </c>
      <c r="C3924" s="1">
        <v>40577.561805555553</v>
      </c>
      <c r="D3924">
        <v>332</v>
      </c>
      <c r="E3924">
        <v>66</v>
      </c>
      <c r="F3924">
        <v>3</v>
      </c>
      <c r="G3924">
        <v>4</v>
      </c>
      <c r="H3924">
        <v>4</v>
      </c>
      <c r="I3924">
        <v>3107</v>
      </c>
      <c r="J3924">
        <v>776</v>
      </c>
      <c r="K3924" t="s">
        <v>15</v>
      </c>
    </row>
    <row r="3925" spans="1:11" x14ac:dyDescent="0.25">
      <c r="A3925">
        <v>17673</v>
      </c>
      <c r="B3925" s="1">
        <v>40885.54583333333</v>
      </c>
      <c r="C3925" s="1">
        <v>40566.636111111111</v>
      </c>
      <c r="D3925">
        <v>343</v>
      </c>
      <c r="E3925">
        <v>24</v>
      </c>
      <c r="F3925">
        <v>5</v>
      </c>
      <c r="G3925">
        <v>7</v>
      </c>
      <c r="H3925">
        <v>5</v>
      </c>
      <c r="I3925">
        <v>1622</v>
      </c>
      <c r="J3925">
        <v>231</v>
      </c>
      <c r="K3925" t="s">
        <v>12</v>
      </c>
    </row>
    <row r="3926" spans="1:11" x14ac:dyDescent="0.25">
      <c r="A3926">
        <v>17674</v>
      </c>
      <c r="B3926" s="1">
        <v>40812.565972222219</v>
      </c>
      <c r="C3926" s="1">
        <v>40518.430555555555</v>
      </c>
      <c r="D3926">
        <v>391</v>
      </c>
      <c r="E3926">
        <v>97</v>
      </c>
      <c r="F3926">
        <v>2</v>
      </c>
      <c r="G3926">
        <v>2</v>
      </c>
      <c r="H3926">
        <v>2</v>
      </c>
      <c r="I3926">
        <v>551</v>
      </c>
      <c r="J3926">
        <v>275</v>
      </c>
      <c r="K3926" t="s">
        <v>11</v>
      </c>
    </row>
    <row r="3927" spans="1:11" x14ac:dyDescent="0.25">
      <c r="A3927">
        <v>17675</v>
      </c>
      <c r="B3927" s="1">
        <v>40885.752083333333</v>
      </c>
      <c r="C3927" s="1">
        <v>40519.556944444441</v>
      </c>
      <c r="D3927">
        <v>390</v>
      </c>
      <c r="E3927">
        <v>24</v>
      </c>
      <c r="F3927">
        <v>5</v>
      </c>
      <c r="G3927">
        <v>41</v>
      </c>
      <c r="H3927">
        <v>5</v>
      </c>
      <c r="I3927">
        <v>20098</v>
      </c>
      <c r="J3927">
        <v>490</v>
      </c>
      <c r="K3927" t="s">
        <v>12</v>
      </c>
    </row>
    <row r="3928" spans="1:11" x14ac:dyDescent="0.25">
      <c r="A3928">
        <v>17676</v>
      </c>
      <c r="B3928" s="1">
        <v>40882.636111111111</v>
      </c>
      <c r="C3928" s="1">
        <v>40520.575694444444</v>
      </c>
      <c r="D3928">
        <v>389</v>
      </c>
      <c r="E3928">
        <v>27</v>
      </c>
      <c r="F3928">
        <v>5</v>
      </c>
      <c r="G3928">
        <v>7</v>
      </c>
      <c r="H3928">
        <v>5</v>
      </c>
      <c r="I3928">
        <v>1383</v>
      </c>
      <c r="J3928">
        <v>197</v>
      </c>
      <c r="K3928" t="s">
        <v>12</v>
      </c>
    </row>
    <row r="3929" spans="1:11" x14ac:dyDescent="0.25">
      <c r="A3929">
        <v>17677</v>
      </c>
      <c r="B3929" s="1">
        <v>40885.413888888892</v>
      </c>
      <c r="C3929" s="1">
        <v>40518.362500000003</v>
      </c>
      <c r="D3929">
        <v>391</v>
      </c>
      <c r="E3929">
        <v>24</v>
      </c>
      <c r="F3929">
        <v>5</v>
      </c>
      <c r="G3929">
        <v>43</v>
      </c>
      <c r="H3929">
        <v>5</v>
      </c>
      <c r="I3929">
        <v>16219</v>
      </c>
      <c r="J3929">
        <v>377</v>
      </c>
      <c r="K3929" t="s">
        <v>12</v>
      </c>
    </row>
    <row r="3930" spans="1:11" x14ac:dyDescent="0.25">
      <c r="A3930">
        <v>17678</v>
      </c>
      <c r="B3930" s="1">
        <v>40623.494444444441</v>
      </c>
      <c r="C3930" s="1">
        <v>40623.494444444441</v>
      </c>
      <c r="D3930">
        <v>286</v>
      </c>
      <c r="E3930">
        <v>286</v>
      </c>
      <c r="F3930">
        <v>1</v>
      </c>
      <c r="G3930">
        <v>1</v>
      </c>
      <c r="H3930">
        <v>1</v>
      </c>
      <c r="I3930">
        <v>298</v>
      </c>
      <c r="J3930">
        <v>298</v>
      </c>
      <c r="K3930" t="s">
        <v>11</v>
      </c>
    </row>
    <row r="3931" spans="1:11" x14ac:dyDescent="0.25">
      <c r="A3931">
        <v>17679</v>
      </c>
      <c r="B3931" s="1">
        <v>40834.321527777778</v>
      </c>
      <c r="C3931" s="1">
        <v>40801.440972222219</v>
      </c>
      <c r="D3931">
        <v>108</v>
      </c>
      <c r="E3931">
        <v>75</v>
      </c>
      <c r="F3931">
        <v>3</v>
      </c>
      <c r="G3931">
        <v>2</v>
      </c>
      <c r="H3931">
        <v>2</v>
      </c>
      <c r="I3931">
        <v>1992</v>
      </c>
      <c r="J3931">
        <v>996</v>
      </c>
      <c r="K3931" t="s">
        <v>17</v>
      </c>
    </row>
    <row r="3932" spans="1:11" x14ac:dyDescent="0.25">
      <c r="A3932">
        <v>17680</v>
      </c>
      <c r="B3932" s="1">
        <v>40863.529166666667</v>
      </c>
      <c r="C3932" s="1">
        <v>40863.529166666667</v>
      </c>
      <c r="D3932">
        <v>46</v>
      </c>
      <c r="E3932">
        <v>46</v>
      </c>
      <c r="F3932">
        <v>4</v>
      </c>
      <c r="G3932">
        <v>1</v>
      </c>
      <c r="H3932">
        <v>1</v>
      </c>
      <c r="I3932">
        <v>184</v>
      </c>
      <c r="J3932">
        <v>184</v>
      </c>
      <c r="K3932" t="s">
        <v>14</v>
      </c>
    </row>
    <row r="3933" spans="1:11" x14ac:dyDescent="0.25">
      <c r="A3933">
        <v>17682</v>
      </c>
      <c r="B3933" s="1">
        <v>40876.665972222225</v>
      </c>
      <c r="C3933" s="1">
        <v>40518.565972222219</v>
      </c>
      <c r="D3933">
        <v>391</v>
      </c>
      <c r="E3933">
        <v>33</v>
      </c>
      <c r="F3933">
        <v>5</v>
      </c>
      <c r="G3933">
        <v>7</v>
      </c>
      <c r="H3933">
        <v>5</v>
      </c>
      <c r="I3933">
        <v>2459</v>
      </c>
      <c r="J3933">
        <v>351</v>
      </c>
      <c r="K3933" t="s">
        <v>12</v>
      </c>
    </row>
    <row r="3934" spans="1:11" x14ac:dyDescent="0.25">
      <c r="A3934">
        <v>17684</v>
      </c>
      <c r="B3934" s="1">
        <v>40843.465277777781</v>
      </c>
      <c r="C3934" s="1">
        <v>40843.465277777781</v>
      </c>
      <c r="D3934">
        <v>66</v>
      </c>
      <c r="E3934">
        <v>66</v>
      </c>
      <c r="F3934">
        <v>3</v>
      </c>
      <c r="G3934">
        <v>1</v>
      </c>
      <c r="H3934">
        <v>1</v>
      </c>
      <c r="I3934">
        <v>239</v>
      </c>
      <c r="J3934">
        <v>239</v>
      </c>
      <c r="K3934" t="s">
        <v>17</v>
      </c>
    </row>
    <row r="3935" spans="1:11" x14ac:dyDescent="0.25">
      <c r="A3935">
        <v>17685</v>
      </c>
      <c r="B3935" s="1">
        <v>40870.48333333333</v>
      </c>
      <c r="C3935" s="1">
        <v>40514.612500000003</v>
      </c>
      <c r="D3935">
        <v>395</v>
      </c>
      <c r="E3935">
        <v>39</v>
      </c>
      <c r="F3935">
        <v>4</v>
      </c>
      <c r="G3935">
        <v>7</v>
      </c>
      <c r="H3935">
        <v>5</v>
      </c>
      <c r="I3935">
        <v>3192</v>
      </c>
      <c r="J3935">
        <v>456</v>
      </c>
      <c r="K3935" t="s">
        <v>15</v>
      </c>
    </row>
    <row r="3936" spans="1:11" x14ac:dyDescent="0.25">
      <c r="A3936">
        <v>17686</v>
      </c>
      <c r="B3936" s="1">
        <v>40879.652083333334</v>
      </c>
      <c r="C3936" s="1">
        <v>40584.429166666669</v>
      </c>
      <c r="D3936">
        <v>325</v>
      </c>
      <c r="E3936">
        <v>30</v>
      </c>
      <c r="F3936">
        <v>5</v>
      </c>
      <c r="G3936">
        <v>7</v>
      </c>
      <c r="H3936">
        <v>5</v>
      </c>
      <c r="I3936">
        <v>5739</v>
      </c>
      <c r="J3936">
        <v>819</v>
      </c>
      <c r="K3936" t="s">
        <v>12</v>
      </c>
    </row>
    <row r="3937" spans="1:11" x14ac:dyDescent="0.25">
      <c r="A3937">
        <v>17690</v>
      </c>
      <c r="B3937" s="1">
        <v>40856.636805555558</v>
      </c>
      <c r="C3937" s="1">
        <v>40513.677083333336</v>
      </c>
      <c r="D3937">
        <v>396</v>
      </c>
      <c r="E3937">
        <v>53</v>
      </c>
      <c r="F3937">
        <v>4</v>
      </c>
      <c r="G3937">
        <v>16</v>
      </c>
      <c r="H3937">
        <v>5</v>
      </c>
      <c r="I3937">
        <v>4748</v>
      </c>
      <c r="J3937">
        <v>296</v>
      </c>
      <c r="K3937" t="s">
        <v>15</v>
      </c>
    </row>
    <row r="3938" spans="1:11" x14ac:dyDescent="0.25">
      <c r="A3938">
        <v>17691</v>
      </c>
      <c r="B3938" s="1">
        <v>40528.722222222219</v>
      </c>
      <c r="C3938" s="1">
        <v>40518.465277777781</v>
      </c>
      <c r="D3938">
        <v>391</v>
      </c>
      <c r="E3938">
        <v>381</v>
      </c>
      <c r="F3938">
        <v>1</v>
      </c>
      <c r="G3938">
        <v>2</v>
      </c>
      <c r="H3938">
        <v>3</v>
      </c>
      <c r="I3938">
        <v>290</v>
      </c>
      <c r="J3938">
        <v>145</v>
      </c>
      <c r="K3938" t="s">
        <v>13</v>
      </c>
    </row>
    <row r="3939" spans="1:11" x14ac:dyDescent="0.25">
      <c r="A3939">
        <v>17692</v>
      </c>
      <c r="B3939" s="1">
        <v>40759.584027777775</v>
      </c>
      <c r="C3939" s="1">
        <v>40527.567361111112</v>
      </c>
      <c r="D3939">
        <v>382</v>
      </c>
      <c r="E3939">
        <v>150</v>
      </c>
      <c r="F3939">
        <v>2</v>
      </c>
      <c r="G3939">
        <v>5</v>
      </c>
      <c r="H3939">
        <v>4</v>
      </c>
      <c r="I3939">
        <v>733</v>
      </c>
      <c r="J3939">
        <v>146</v>
      </c>
      <c r="K3939" t="s">
        <v>13</v>
      </c>
    </row>
    <row r="3940" spans="1:11" x14ac:dyDescent="0.25">
      <c r="A3940">
        <v>17693</v>
      </c>
      <c r="B3940" s="1">
        <v>40750.716666666667</v>
      </c>
      <c r="C3940" s="1">
        <v>40749.658333333333</v>
      </c>
      <c r="D3940">
        <v>160</v>
      </c>
      <c r="E3940">
        <v>159</v>
      </c>
      <c r="F3940">
        <v>2</v>
      </c>
      <c r="G3940">
        <v>3</v>
      </c>
      <c r="H3940">
        <v>3</v>
      </c>
      <c r="I3940">
        <v>187</v>
      </c>
      <c r="J3940">
        <v>62</v>
      </c>
      <c r="K3940" t="s">
        <v>13</v>
      </c>
    </row>
    <row r="3941" spans="1:11" x14ac:dyDescent="0.25">
      <c r="A3941">
        <v>17694</v>
      </c>
      <c r="B3941" s="1">
        <v>40745.5</v>
      </c>
      <c r="C3941" s="1">
        <v>40745.5</v>
      </c>
      <c r="D3941">
        <v>164</v>
      </c>
      <c r="E3941">
        <v>164</v>
      </c>
      <c r="F3941">
        <v>2</v>
      </c>
      <c r="G3941">
        <v>1</v>
      </c>
      <c r="H3941">
        <v>2</v>
      </c>
      <c r="I3941">
        <v>283</v>
      </c>
      <c r="J3941">
        <v>283</v>
      </c>
      <c r="K3941" t="s">
        <v>11</v>
      </c>
    </row>
    <row r="3942" spans="1:11" x14ac:dyDescent="0.25">
      <c r="A3942">
        <v>17695</v>
      </c>
      <c r="B3942" s="1">
        <v>40755.444444444445</v>
      </c>
      <c r="C3942" s="1">
        <v>40715.524305555555</v>
      </c>
      <c r="D3942">
        <v>194</v>
      </c>
      <c r="E3942">
        <v>154</v>
      </c>
      <c r="F3942">
        <v>2</v>
      </c>
      <c r="G3942">
        <v>2</v>
      </c>
      <c r="H3942">
        <v>3</v>
      </c>
      <c r="I3942">
        <v>765</v>
      </c>
      <c r="J3942">
        <v>382</v>
      </c>
      <c r="K3942" t="s">
        <v>13</v>
      </c>
    </row>
    <row r="3943" spans="1:11" x14ac:dyDescent="0.25">
      <c r="A3943">
        <v>17696</v>
      </c>
      <c r="B3943" s="1">
        <v>40848.571527777778</v>
      </c>
      <c r="C3943" s="1">
        <v>40522.410416666666</v>
      </c>
      <c r="D3943">
        <v>387</v>
      </c>
      <c r="E3943">
        <v>61</v>
      </c>
      <c r="F3943">
        <v>3</v>
      </c>
      <c r="G3943">
        <v>14</v>
      </c>
      <c r="H3943">
        <v>5</v>
      </c>
      <c r="I3943">
        <v>2201</v>
      </c>
      <c r="J3943">
        <v>157</v>
      </c>
      <c r="K3943" t="s">
        <v>15</v>
      </c>
    </row>
    <row r="3944" spans="1:11" x14ac:dyDescent="0.25">
      <c r="A3944">
        <v>17697</v>
      </c>
      <c r="B3944" s="1">
        <v>40650.652777777781</v>
      </c>
      <c r="C3944" s="1">
        <v>40650.652777777781</v>
      </c>
      <c r="D3944">
        <v>259</v>
      </c>
      <c r="E3944">
        <v>259</v>
      </c>
      <c r="F3944">
        <v>1</v>
      </c>
      <c r="G3944">
        <v>1</v>
      </c>
      <c r="H3944">
        <v>1</v>
      </c>
      <c r="I3944">
        <v>339</v>
      </c>
      <c r="J3944">
        <v>339</v>
      </c>
      <c r="K3944" t="s">
        <v>11</v>
      </c>
    </row>
    <row r="3945" spans="1:11" x14ac:dyDescent="0.25">
      <c r="A3945">
        <v>17698</v>
      </c>
      <c r="B3945" s="1">
        <v>40626.481944444444</v>
      </c>
      <c r="C3945" s="1">
        <v>40626.481944444444</v>
      </c>
      <c r="D3945">
        <v>283</v>
      </c>
      <c r="E3945">
        <v>283</v>
      </c>
      <c r="F3945">
        <v>1</v>
      </c>
      <c r="G3945">
        <v>1</v>
      </c>
      <c r="H3945">
        <v>2</v>
      </c>
      <c r="I3945">
        <v>155</v>
      </c>
      <c r="J3945">
        <v>155</v>
      </c>
      <c r="K3945" t="s">
        <v>11</v>
      </c>
    </row>
    <row r="3946" spans="1:11" x14ac:dyDescent="0.25">
      <c r="A3946">
        <v>17700</v>
      </c>
      <c r="B3946" s="1">
        <v>40870.493750000001</v>
      </c>
      <c r="C3946" s="1">
        <v>40521.647916666669</v>
      </c>
      <c r="D3946">
        <v>388</v>
      </c>
      <c r="E3946">
        <v>39</v>
      </c>
      <c r="F3946">
        <v>4</v>
      </c>
      <c r="G3946">
        <v>6</v>
      </c>
      <c r="H3946">
        <v>4</v>
      </c>
      <c r="I3946">
        <v>2509</v>
      </c>
      <c r="J3946">
        <v>418</v>
      </c>
      <c r="K3946" t="s">
        <v>15</v>
      </c>
    </row>
    <row r="3947" spans="1:11" x14ac:dyDescent="0.25">
      <c r="A3947">
        <v>17701</v>
      </c>
      <c r="B3947" s="1">
        <v>40634.517361111109</v>
      </c>
      <c r="C3947" s="1">
        <v>40634.517361111109</v>
      </c>
      <c r="D3947">
        <v>275</v>
      </c>
      <c r="E3947">
        <v>275</v>
      </c>
      <c r="F3947">
        <v>1</v>
      </c>
      <c r="G3947">
        <v>1</v>
      </c>
      <c r="H3947">
        <v>2</v>
      </c>
      <c r="I3947">
        <v>418</v>
      </c>
      <c r="J3947">
        <v>418</v>
      </c>
      <c r="K3947" t="s">
        <v>11</v>
      </c>
    </row>
    <row r="3948" spans="1:11" x14ac:dyDescent="0.25">
      <c r="A3948">
        <v>17702</v>
      </c>
      <c r="B3948" s="1">
        <v>40856.668749999997</v>
      </c>
      <c r="C3948" s="1">
        <v>40521.569444444445</v>
      </c>
      <c r="D3948">
        <v>388</v>
      </c>
      <c r="E3948">
        <v>53</v>
      </c>
      <c r="F3948">
        <v>4</v>
      </c>
      <c r="G3948">
        <v>6</v>
      </c>
      <c r="H3948">
        <v>4</v>
      </c>
      <c r="I3948">
        <v>1720</v>
      </c>
      <c r="J3948">
        <v>286</v>
      </c>
      <c r="K3948" t="s">
        <v>15</v>
      </c>
    </row>
    <row r="3949" spans="1:11" x14ac:dyDescent="0.25">
      <c r="A3949">
        <v>17703</v>
      </c>
      <c r="B3949" s="1">
        <v>40851.660416666666</v>
      </c>
      <c r="C3949" s="1">
        <v>40748.5625</v>
      </c>
      <c r="D3949">
        <v>161</v>
      </c>
      <c r="E3949">
        <v>58</v>
      </c>
      <c r="F3949">
        <v>3</v>
      </c>
      <c r="G3949">
        <v>3</v>
      </c>
      <c r="H3949">
        <v>3</v>
      </c>
      <c r="I3949">
        <v>799</v>
      </c>
      <c r="J3949">
        <v>266</v>
      </c>
      <c r="K3949" t="s">
        <v>18</v>
      </c>
    </row>
    <row r="3950" spans="1:11" x14ac:dyDescent="0.25">
      <c r="A3950">
        <v>17704</v>
      </c>
      <c r="B3950" s="1">
        <v>40718.402777777781</v>
      </c>
      <c r="C3950" s="1">
        <v>40647.394444444442</v>
      </c>
      <c r="D3950">
        <v>262</v>
      </c>
      <c r="E3950">
        <v>191</v>
      </c>
      <c r="F3950">
        <v>2</v>
      </c>
      <c r="G3950">
        <v>2</v>
      </c>
      <c r="H3950">
        <v>2</v>
      </c>
      <c r="I3950">
        <v>885</v>
      </c>
      <c r="J3950">
        <v>442</v>
      </c>
      <c r="K3950" t="s">
        <v>11</v>
      </c>
    </row>
    <row r="3951" spans="1:11" x14ac:dyDescent="0.25">
      <c r="A3951">
        <v>17705</v>
      </c>
      <c r="B3951" s="1">
        <v>40883.572916666664</v>
      </c>
      <c r="C3951" s="1">
        <v>40585.456250000003</v>
      </c>
      <c r="D3951">
        <v>324</v>
      </c>
      <c r="E3951">
        <v>26</v>
      </c>
      <c r="F3951">
        <v>5</v>
      </c>
      <c r="G3951">
        <v>10</v>
      </c>
      <c r="H3951">
        <v>5</v>
      </c>
      <c r="I3951">
        <v>1781</v>
      </c>
      <c r="J3951">
        <v>178</v>
      </c>
      <c r="K3951" t="s">
        <v>12</v>
      </c>
    </row>
    <row r="3952" spans="1:11" x14ac:dyDescent="0.25">
      <c r="A3952">
        <v>17706</v>
      </c>
      <c r="B3952" s="1">
        <v>40882.56527777778</v>
      </c>
      <c r="C3952" s="1">
        <v>40520.459722222222</v>
      </c>
      <c r="D3952">
        <v>389</v>
      </c>
      <c r="E3952">
        <v>27</v>
      </c>
      <c r="F3952">
        <v>5</v>
      </c>
      <c r="G3952">
        <v>22</v>
      </c>
      <c r="H3952">
        <v>5</v>
      </c>
      <c r="I3952">
        <v>10097</v>
      </c>
      <c r="J3952">
        <v>458</v>
      </c>
      <c r="K3952" t="s">
        <v>12</v>
      </c>
    </row>
    <row r="3953" spans="1:11" x14ac:dyDescent="0.25">
      <c r="A3953">
        <v>17707</v>
      </c>
      <c r="B3953" s="1">
        <v>40701.627083333333</v>
      </c>
      <c r="C3953" s="1">
        <v>40550.5625</v>
      </c>
      <c r="D3953">
        <v>359</v>
      </c>
      <c r="E3953">
        <v>208</v>
      </c>
      <c r="F3953">
        <v>1</v>
      </c>
      <c r="G3953">
        <v>2</v>
      </c>
      <c r="H3953">
        <v>3</v>
      </c>
      <c r="I3953">
        <v>152</v>
      </c>
      <c r="J3953">
        <v>76</v>
      </c>
      <c r="K3953" t="s">
        <v>13</v>
      </c>
    </row>
    <row r="3954" spans="1:11" x14ac:dyDescent="0.25">
      <c r="A3954">
        <v>17708</v>
      </c>
      <c r="B3954" s="1">
        <v>40699.425000000003</v>
      </c>
      <c r="C3954" s="1">
        <v>40562.42291666667</v>
      </c>
      <c r="D3954">
        <v>347</v>
      </c>
      <c r="E3954">
        <v>210</v>
      </c>
      <c r="F3954">
        <v>1</v>
      </c>
      <c r="G3954">
        <v>2</v>
      </c>
      <c r="H3954">
        <v>3</v>
      </c>
      <c r="I3954">
        <v>267</v>
      </c>
      <c r="J3954">
        <v>133</v>
      </c>
      <c r="K3954" t="s">
        <v>13</v>
      </c>
    </row>
    <row r="3955" spans="1:11" x14ac:dyDescent="0.25">
      <c r="A3955">
        <v>17709</v>
      </c>
      <c r="B3955" s="1">
        <v>40717.496527777781</v>
      </c>
      <c r="C3955" s="1">
        <v>40717.496527777781</v>
      </c>
      <c r="D3955">
        <v>192</v>
      </c>
      <c r="E3955">
        <v>192</v>
      </c>
      <c r="F3955">
        <v>2</v>
      </c>
      <c r="G3955">
        <v>1</v>
      </c>
      <c r="H3955">
        <v>2</v>
      </c>
      <c r="I3955">
        <v>137</v>
      </c>
      <c r="J3955">
        <v>137</v>
      </c>
      <c r="K3955" t="s">
        <v>11</v>
      </c>
    </row>
    <row r="3956" spans="1:11" x14ac:dyDescent="0.25">
      <c r="A3956">
        <v>17711</v>
      </c>
      <c r="B3956" s="1">
        <v>40876.486111111109</v>
      </c>
      <c r="C3956" s="1">
        <v>40597.480555555558</v>
      </c>
      <c r="D3956">
        <v>312</v>
      </c>
      <c r="E3956">
        <v>33</v>
      </c>
      <c r="F3956">
        <v>5</v>
      </c>
      <c r="G3956">
        <v>2</v>
      </c>
      <c r="H3956">
        <v>2</v>
      </c>
      <c r="I3956">
        <v>385</v>
      </c>
      <c r="J3956">
        <v>192</v>
      </c>
      <c r="K3956" t="s">
        <v>16</v>
      </c>
    </row>
    <row r="3957" spans="1:11" x14ac:dyDescent="0.25">
      <c r="A3957">
        <v>17712</v>
      </c>
      <c r="B3957" s="1">
        <v>40842.519444444442</v>
      </c>
      <c r="C3957" s="1">
        <v>40842.519444444442</v>
      </c>
      <c r="D3957">
        <v>67</v>
      </c>
      <c r="E3957">
        <v>67</v>
      </c>
      <c r="F3957">
        <v>3</v>
      </c>
      <c r="G3957">
        <v>1</v>
      </c>
      <c r="H3957">
        <v>2</v>
      </c>
      <c r="I3957">
        <v>523</v>
      </c>
      <c r="J3957">
        <v>523</v>
      </c>
      <c r="K3957" t="s">
        <v>17</v>
      </c>
    </row>
    <row r="3958" spans="1:11" x14ac:dyDescent="0.25">
      <c r="A3958">
        <v>17714</v>
      </c>
      <c r="B3958" s="1">
        <v>40566.438888888886</v>
      </c>
      <c r="C3958" s="1">
        <v>40566.438888888886</v>
      </c>
      <c r="D3958">
        <v>343</v>
      </c>
      <c r="E3958">
        <v>343</v>
      </c>
      <c r="F3958">
        <v>1</v>
      </c>
      <c r="G3958">
        <v>1</v>
      </c>
      <c r="H3958">
        <v>1</v>
      </c>
      <c r="I3958">
        <v>153</v>
      </c>
      <c r="J3958">
        <v>153</v>
      </c>
      <c r="K3958" t="s">
        <v>11</v>
      </c>
    </row>
    <row r="3959" spans="1:11" x14ac:dyDescent="0.25">
      <c r="A3959">
        <v>17715</v>
      </c>
      <c r="B3959" s="1">
        <v>40686.522222222222</v>
      </c>
      <c r="C3959" s="1">
        <v>40686.522222222222</v>
      </c>
      <c r="D3959">
        <v>223</v>
      </c>
      <c r="E3959">
        <v>223</v>
      </c>
      <c r="F3959">
        <v>1</v>
      </c>
      <c r="G3959">
        <v>1</v>
      </c>
      <c r="H3959">
        <v>2</v>
      </c>
      <c r="I3959">
        <v>326</v>
      </c>
      <c r="J3959">
        <v>326</v>
      </c>
      <c r="K3959" t="s">
        <v>11</v>
      </c>
    </row>
    <row r="3960" spans="1:11" x14ac:dyDescent="0.25">
      <c r="A3960">
        <v>17716</v>
      </c>
      <c r="B3960" s="1">
        <v>40864.5</v>
      </c>
      <c r="C3960" s="1">
        <v>40619.443055555559</v>
      </c>
      <c r="D3960">
        <v>290</v>
      </c>
      <c r="E3960">
        <v>45</v>
      </c>
      <c r="F3960">
        <v>4</v>
      </c>
      <c r="G3960">
        <v>12</v>
      </c>
      <c r="H3960">
        <v>5</v>
      </c>
      <c r="I3960">
        <v>5506</v>
      </c>
      <c r="J3960">
        <v>458</v>
      </c>
      <c r="K3960" t="s">
        <v>15</v>
      </c>
    </row>
    <row r="3961" spans="1:11" x14ac:dyDescent="0.25">
      <c r="A3961">
        <v>17718</v>
      </c>
      <c r="B3961" s="1">
        <v>40654.568749999999</v>
      </c>
      <c r="C3961" s="1">
        <v>40654.568749999999</v>
      </c>
      <c r="D3961">
        <v>255</v>
      </c>
      <c r="E3961">
        <v>255</v>
      </c>
      <c r="F3961">
        <v>1</v>
      </c>
      <c r="G3961">
        <v>1</v>
      </c>
      <c r="H3961">
        <v>2</v>
      </c>
      <c r="I3961">
        <v>139</v>
      </c>
      <c r="J3961">
        <v>139</v>
      </c>
      <c r="K3961" t="s">
        <v>11</v>
      </c>
    </row>
    <row r="3962" spans="1:11" x14ac:dyDescent="0.25">
      <c r="A3962">
        <v>17719</v>
      </c>
      <c r="B3962" s="1">
        <v>40849.441666666666</v>
      </c>
      <c r="C3962" s="1">
        <v>40631.478472222225</v>
      </c>
      <c r="D3962">
        <v>278</v>
      </c>
      <c r="E3962">
        <v>60</v>
      </c>
      <c r="F3962">
        <v>3</v>
      </c>
      <c r="G3962">
        <v>18</v>
      </c>
      <c r="H3962">
        <v>5</v>
      </c>
      <c r="I3962">
        <v>5368</v>
      </c>
      <c r="J3962">
        <v>298</v>
      </c>
      <c r="K3962" t="s">
        <v>15</v>
      </c>
    </row>
    <row r="3963" spans="1:11" x14ac:dyDescent="0.25">
      <c r="A3963">
        <v>17720</v>
      </c>
      <c r="B3963" s="1">
        <v>40860.62777777778</v>
      </c>
      <c r="C3963" s="1">
        <v>40519.446527777778</v>
      </c>
      <c r="D3963">
        <v>390</v>
      </c>
      <c r="E3963">
        <v>49</v>
      </c>
      <c r="F3963">
        <v>4</v>
      </c>
      <c r="G3963">
        <v>4</v>
      </c>
      <c r="H3963">
        <v>4</v>
      </c>
      <c r="I3963">
        <v>1196</v>
      </c>
      <c r="J3963">
        <v>299</v>
      </c>
      <c r="K3963" t="s">
        <v>15</v>
      </c>
    </row>
    <row r="3964" spans="1:11" x14ac:dyDescent="0.25">
      <c r="A3964">
        <v>17722</v>
      </c>
      <c r="B3964" s="1">
        <v>40790.640277777777</v>
      </c>
      <c r="C3964" s="1">
        <v>40520.52847222222</v>
      </c>
      <c r="D3964">
        <v>389</v>
      </c>
      <c r="E3964">
        <v>119</v>
      </c>
      <c r="F3964">
        <v>2</v>
      </c>
      <c r="G3964">
        <v>6</v>
      </c>
      <c r="H3964">
        <v>4</v>
      </c>
      <c r="I3964">
        <v>2381</v>
      </c>
      <c r="J3964">
        <v>396</v>
      </c>
      <c r="K3964" t="s">
        <v>13</v>
      </c>
    </row>
    <row r="3965" spans="1:11" x14ac:dyDescent="0.25">
      <c r="A3965">
        <v>17723</v>
      </c>
      <c r="B3965" s="1">
        <v>40759.775694444441</v>
      </c>
      <c r="C3965" s="1">
        <v>40672.613888888889</v>
      </c>
      <c r="D3965">
        <v>237</v>
      </c>
      <c r="E3965">
        <v>150</v>
      </c>
      <c r="F3965">
        <v>2</v>
      </c>
      <c r="G3965">
        <v>6</v>
      </c>
      <c r="H3965">
        <v>4</v>
      </c>
      <c r="I3965">
        <v>3276</v>
      </c>
      <c r="J3965">
        <v>546</v>
      </c>
      <c r="K3965" t="s">
        <v>13</v>
      </c>
    </row>
    <row r="3966" spans="1:11" x14ac:dyDescent="0.25">
      <c r="A3966">
        <v>17724</v>
      </c>
      <c r="B3966" s="1">
        <v>40829.453472222223</v>
      </c>
      <c r="C3966" s="1">
        <v>40748.55972222222</v>
      </c>
      <c r="D3966">
        <v>161</v>
      </c>
      <c r="E3966">
        <v>80</v>
      </c>
      <c r="F3966">
        <v>3</v>
      </c>
      <c r="G3966">
        <v>4</v>
      </c>
      <c r="H3966">
        <v>4</v>
      </c>
      <c r="I3966">
        <v>996</v>
      </c>
      <c r="J3966">
        <v>249</v>
      </c>
      <c r="K3966" t="s">
        <v>15</v>
      </c>
    </row>
    <row r="3967" spans="1:11" x14ac:dyDescent="0.25">
      <c r="A3967">
        <v>17725</v>
      </c>
      <c r="B3967" s="1">
        <v>40870.69027777778</v>
      </c>
      <c r="C3967" s="1">
        <v>40619.824305555558</v>
      </c>
      <c r="D3967">
        <v>290</v>
      </c>
      <c r="E3967">
        <v>39</v>
      </c>
      <c r="F3967">
        <v>4</v>
      </c>
      <c r="G3967">
        <v>14</v>
      </c>
      <c r="H3967">
        <v>5</v>
      </c>
      <c r="I3967">
        <v>3371</v>
      </c>
      <c r="J3967">
        <v>240</v>
      </c>
      <c r="K3967" t="s">
        <v>15</v>
      </c>
    </row>
    <row r="3968" spans="1:11" x14ac:dyDescent="0.25">
      <c r="A3968">
        <v>17727</v>
      </c>
      <c r="B3968" s="1">
        <v>40877.63958333333</v>
      </c>
      <c r="C3968" s="1">
        <v>40871.712500000001</v>
      </c>
      <c r="D3968">
        <v>38</v>
      </c>
      <c r="E3968">
        <v>32</v>
      </c>
      <c r="F3968">
        <v>5</v>
      </c>
      <c r="G3968">
        <v>2</v>
      </c>
      <c r="H3968">
        <v>3</v>
      </c>
      <c r="I3968">
        <v>1043</v>
      </c>
      <c r="J3968">
        <v>521</v>
      </c>
      <c r="K3968" t="s">
        <v>16</v>
      </c>
    </row>
    <row r="3969" spans="1:11" x14ac:dyDescent="0.25">
      <c r="A3969">
        <v>17728</v>
      </c>
      <c r="B3969" s="1">
        <v>40883.369444444441</v>
      </c>
      <c r="C3969" s="1">
        <v>40800.48541666667</v>
      </c>
      <c r="D3969">
        <v>109</v>
      </c>
      <c r="E3969">
        <v>26</v>
      </c>
      <c r="F3969">
        <v>5</v>
      </c>
      <c r="G3969">
        <v>5</v>
      </c>
      <c r="H3969">
        <v>4</v>
      </c>
      <c r="I3969">
        <v>2516</v>
      </c>
      <c r="J3969">
        <v>503</v>
      </c>
      <c r="K3969" t="s">
        <v>12</v>
      </c>
    </row>
    <row r="3970" spans="1:11" x14ac:dyDescent="0.25">
      <c r="A3970">
        <v>17730</v>
      </c>
      <c r="B3970" s="1">
        <v>40883.654861111114</v>
      </c>
      <c r="C3970" s="1">
        <v>40560.617361111108</v>
      </c>
      <c r="D3970">
        <v>349</v>
      </c>
      <c r="E3970">
        <v>26</v>
      </c>
      <c r="F3970">
        <v>5</v>
      </c>
      <c r="G3970">
        <v>15</v>
      </c>
      <c r="H3970">
        <v>5</v>
      </c>
      <c r="I3970">
        <v>5289</v>
      </c>
      <c r="J3970">
        <v>352</v>
      </c>
      <c r="K3970" t="s">
        <v>12</v>
      </c>
    </row>
    <row r="3971" spans="1:11" x14ac:dyDescent="0.25">
      <c r="A3971">
        <v>17731</v>
      </c>
      <c r="B3971" s="1">
        <v>40807.626388888886</v>
      </c>
      <c r="C3971" s="1">
        <v>40703.595833333333</v>
      </c>
      <c r="D3971">
        <v>206</v>
      </c>
      <c r="E3971">
        <v>102</v>
      </c>
      <c r="F3971">
        <v>2</v>
      </c>
      <c r="G3971">
        <v>5</v>
      </c>
      <c r="H3971">
        <v>4</v>
      </c>
      <c r="I3971">
        <v>878</v>
      </c>
      <c r="J3971">
        <v>175</v>
      </c>
      <c r="K3971" t="s">
        <v>13</v>
      </c>
    </row>
    <row r="3972" spans="1:11" x14ac:dyDescent="0.25">
      <c r="A3972">
        <v>17732</v>
      </c>
      <c r="B3972" s="1">
        <v>40514.395138888889</v>
      </c>
      <c r="C3972" s="1">
        <v>40514.395138888889</v>
      </c>
      <c r="D3972">
        <v>395</v>
      </c>
      <c r="E3972">
        <v>395</v>
      </c>
      <c r="F3972">
        <v>1</v>
      </c>
      <c r="G3972">
        <v>1</v>
      </c>
      <c r="H3972">
        <v>1</v>
      </c>
      <c r="I3972">
        <v>304</v>
      </c>
      <c r="J3972">
        <v>304</v>
      </c>
      <c r="K3972" t="s">
        <v>11</v>
      </c>
    </row>
    <row r="3973" spans="1:11" x14ac:dyDescent="0.25">
      <c r="A3973">
        <v>17733</v>
      </c>
      <c r="B3973" s="1">
        <v>40848.344444444447</v>
      </c>
      <c r="C3973" s="1">
        <v>40625.412499999999</v>
      </c>
      <c r="D3973">
        <v>284</v>
      </c>
      <c r="E3973">
        <v>61</v>
      </c>
      <c r="F3973">
        <v>3</v>
      </c>
      <c r="G3973">
        <v>2</v>
      </c>
      <c r="H3973">
        <v>2</v>
      </c>
      <c r="I3973">
        <v>692</v>
      </c>
      <c r="J3973">
        <v>346</v>
      </c>
      <c r="K3973" t="s">
        <v>17</v>
      </c>
    </row>
    <row r="3974" spans="1:11" x14ac:dyDescent="0.25">
      <c r="A3974">
        <v>17734</v>
      </c>
      <c r="B3974" s="1">
        <v>40833.522916666669</v>
      </c>
      <c r="C3974" s="1">
        <v>40653.419444444444</v>
      </c>
      <c r="D3974">
        <v>256</v>
      </c>
      <c r="E3974">
        <v>76</v>
      </c>
      <c r="F3974">
        <v>3</v>
      </c>
      <c r="G3974">
        <v>3</v>
      </c>
      <c r="H3974">
        <v>3</v>
      </c>
      <c r="I3974">
        <v>701</v>
      </c>
      <c r="J3974">
        <v>233</v>
      </c>
      <c r="K3974" t="s">
        <v>18</v>
      </c>
    </row>
    <row r="3975" spans="1:11" x14ac:dyDescent="0.25">
      <c r="A3975">
        <v>17735</v>
      </c>
      <c r="B3975" s="1">
        <v>40884.699305555558</v>
      </c>
      <c r="C3975" s="1">
        <v>40519.438888888886</v>
      </c>
      <c r="D3975">
        <v>390</v>
      </c>
      <c r="E3975">
        <v>25</v>
      </c>
      <c r="F3975">
        <v>5</v>
      </c>
      <c r="G3975">
        <v>19</v>
      </c>
      <c r="H3975">
        <v>5</v>
      </c>
      <c r="I3975">
        <v>13110</v>
      </c>
      <c r="J3975">
        <v>690</v>
      </c>
      <c r="K3975" t="s">
        <v>12</v>
      </c>
    </row>
    <row r="3976" spans="1:11" x14ac:dyDescent="0.25">
      <c r="A3976">
        <v>17736</v>
      </c>
      <c r="B3976" s="1">
        <v>40877.65</v>
      </c>
      <c r="C3976" s="1">
        <v>40773.606249999997</v>
      </c>
      <c r="D3976">
        <v>136</v>
      </c>
      <c r="E3976">
        <v>32</v>
      </c>
      <c r="F3976">
        <v>5</v>
      </c>
      <c r="G3976">
        <v>4</v>
      </c>
      <c r="H3976">
        <v>4</v>
      </c>
      <c r="I3976">
        <v>337</v>
      </c>
      <c r="J3976">
        <v>84</v>
      </c>
      <c r="K3976" t="s">
        <v>12</v>
      </c>
    </row>
    <row r="3977" spans="1:11" x14ac:dyDescent="0.25">
      <c r="A3977">
        <v>17737</v>
      </c>
      <c r="B3977" s="1">
        <v>40877.636111111111</v>
      </c>
      <c r="C3977" s="1">
        <v>40828.612500000003</v>
      </c>
      <c r="D3977">
        <v>81</v>
      </c>
      <c r="E3977">
        <v>32</v>
      </c>
      <c r="F3977">
        <v>5</v>
      </c>
      <c r="G3977">
        <v>2</v>
      </c>
      <c r="H3977">
        <v>2</v>
      </c>
      <c r="I3977">
        <v>168</v>
      </c>
      <c r="J3977">
        <v>84</v>
      </c>
      <c r="K3977" t="s">
        <v>16</v>
      </c>
    </row>
    <row r="3978" spans="1:11" x14ac:dyDescent="0.25">
      <c r="A3978">
        <v>17738</v>
      </c>
      <c r="B3978" s="1">
        <v>40867.628472222219</v>
      </c>
      <c r="C3978" s="1">
        <v>40604.68472222222</v>
      </c>
      <c r="D3978">
        <v>305</v>
      </c>
      <c r="E3978">
        <v>42</v>
      </c>
      <c r="F3978">
        <v>4</v>
      </c>
      <c r="G3978">
        <v>5</v>
      </c>
      <c r="H3978">
        <v>4</v>
      </c>
      <c r="I3978">
        <v>1863</v>
      </c>
      <c r="J3978">
        <v>372</v>
      </c>
      <c r="K3978" t="s">
        <v>15</v>
      </c>
    </row>
    <row r="3979" spans="1:11" x14ac:dyDescent="0.25">
      <c r="A3979">
        <v>17739</v>
      </c>
      <c r="B3979" s="1">
        <v>40875.383333333331</v>
      </c>
      <c r="C3979" s="1">
        <v>40526.601388888892</v>
      </c>
      <c r="D3979">
        <v>383</v>
      </c>
      <c r="E3979">
        <v>34</v>
      </c>
      <c r="F3979">
        <v>4</v>
      </c>
      <c r="G3979">
        <v>8</v>
      </c>
      <c r="H3979">
        <v>5</v>
      </c>
      <c r="I3979">
        <v>2786</v>
      </c>
      <c r="J3979">
        <v>348</v>
      </c>
      <c r="K3979" t="s">
        <v>15</v>
      </c>
    </row>
    <row r="3980" spans="1:11" x14ac:dyDescent="0.25">
      <c r="A3980">
        <v>17742</v>
      </c>
      <c r="B3980" s="1">
        <v>40773.644444444442</v>
      </c>
      <c r="C3980" s="1">
        <v>40554.419444444444</v>
      </c>
      <c r="D3980">
        <v>355</v>
      </c>
      <c r="E3980">
        <v>136</v>
      </c>
      <c r="F3980">
        <v>2</v>
      </c>
      <c r="G3980">
        <v>2</v>
      </c>
      <c r="H3980">
        <v>2</v>
      </c>
      <c r="I3980">
        <v>355</v>
      </c>
      <c r="J3980">
        <v>177</v>
      </c>
      <c r="K3980" t="s">
        <v>11</v>
      </c>
    </row>
    <row r="3981" spans="1:11" x14ac:dyDescent="0.25">
      <c r="A3981">
        <v>17744</v>
      </c>
      <c r="B3981" s="1">
        <v>40883.507638888892</v>
      </c>
      <c r="C3981" s="1">
        <v>40528.595138888886</v>
      </c>
      <c r="D3981">
        <v>381</v>
      </c>
      <c r="E3981">
        <v>26</v>
      </c>
      <c r="F3981">
        <v>5</v>
      </c>
      <c r="G3981">
        <v>7</v>
      </c>
      <c r="H3981">
        <v>5</v>
      </c>
      <c r="I3981">
        <v>2291</v>
      </c>
      <c r="J3981">
        <v>327</v>
      </c>
      <c r="K3981" t="s">
        <v>12</v>
      </c>
    </row>
    <row r="3982" spans="1:11" x14ac:dyDescent="0.25">
      <c r="A3982">
        <v>17746</v>
      </c>
      <c r="B3982" s="1">
        <v>40652.476388888892</v>
      </c>
      <c r="C3982" s="1">
        <v>40646.604861111111</v>
      </c>
      <c r="D3982">
        <v>263</v>
      </c>
      <c r="E3982">
        <v>257</v>
      </c>
      <c r="F3982">
        <v>1</v>
      </c>
      <c r="G3982">
        <v>2</v>
      </c>
      <c r="H3982">
        <v>2</v>
      </c>
      <c r="I3982">
        <v>99</v>
      </c>
      <c r="J3982">
        <v>49</v>
      </c>
      <c r="K3982" t="s">
        <v>11</v>
      </c>
    </row>
    <row r="3983" spans="1:11" x14ac:dyDescent="0.25">
      <c r="A3983">
        <v>17747</v>
      </c>
      <c r="B3983" s="1">
        <v>40786.561805555553</v>
      </c>
      <c r="C3983" s="1">
        <v>40774.342361111114</v>
      </c>
      <c r="D3983">
        <v>135</v>
      </c>
      <c r="E3983">
        <v>123</v>
      </c>
      <c r="F3983">
        <v>2</v>
      </c>
      <c r="G3983">
        <v>2</v>
      </c>
      <c r="H3983">
        <v>2</v>
      </c>
      <c r="I3983">
        <v>65</v>
      </c>
      <c r="J3983">
        <v>32</v>
      </c>
      <c r="K3983" t="s">
        <v>11</v>
      </c>
    </row>
    <row r="3984" spans="1:11" x14ac:dyDescent="0.25">
      <c r="A3984">
        <v>17749</v>
      </c>
      <c r="B3984" s="1">
        <v>40708.65625</v>
      </c>
      <c r="C3984" s="1">
        <v>40630.568749999999</v>
      </c>
      <c r="D3984">
        <v>279</v>
      </c>
      <c r="E3984">
        <v>201</v>
      </c>
      <c r="F3984">
        <v>2</v>
      </c>
      <c r="G3984">
        <v>2</v>
      </c>
      <c r="H3984">
        <v>3</v>
      </c>
      <c r="I3984">
        <v>675</v>
      </c>
      <c r="J3984">
        <v>337</v>
      </c>
      <c r="K3984" t="s">
        <v>13</v>
      </c>
    </row>
    <row r="3985" spans="1:11" x14ac:dyDescent="0.25">
      <c r="A3985">
        <v>17750</v>
      </c>
      <c r="B3985" s="1">
        <v>40881.589583333334</v>
      </c>
      <c r="C3985" s="1">
        <v>40722.655555555553</v>
      </c>
      <c r="D3985">
        <v>187</v>
      </c>
      <c r="E3985">
        <v>28</v>
      </c>
      <c r="F3985">
        <v>5</v>
      </c>
      <c r="G3985">
        <v>9</v>
      </c>
      <c r="H3985">
        <v>5</v>
      </c>
      <c r="I3985">
        <v>1798</v>
      </c>
      <c r="J3985">
        <v>199</v>
      </c>
      <c r="K3985" t="s">
        <v>12</v>
      </c>
    </row>
    <row r="3986" spans="1:11" x14ac:dyDescent="0.25">
      <c r="A3986">
        <v>17752</v>
      </c>
      <c r="B3986" s="1">
        <v>40527.679861111108</v>
      </c>
      <c r="C3986" s="1">
        <v>40527.679861111108</v>
      </c>
      <c r="D3986">
        <v>382</v>
      </c>
      <c r="E3986">
        <v>382</v>
      </c>
      <c r="F3986">
        <v>1</v>
      </c>
      <c r="G3986">
        <v>1</v>
      </c>
      <c r="H3986">
        <v>1</v>
      </c>
      <c r="I3986">
        <v>81</v>
      </c>
      <c r="J3986">
        <v>81</v>
      </c>
      <c r="K3986" t="s">
        <v>11</v>
      </c>
    </row>
    <row r="3987" spans="1:11" x14ac:dyDescent="0.25">
      <c r="A3987">
        <v>17754</v>
      </c>
      <c r="B3987" s="1">
        <v>40886.472222222219</v>
      </c>
      <c r="C3987" s="1">
        <v>40626.57916666667</v>
      </c>
      <c r="D3987">
        <v>283</v>
      </c>
      <c r="E3987">
        <v>23</v>
      </c>
      <c r="F3987">
        <v>5</v>
      </c>
      <c r="G3987">
        <v>6</v>
      </c>
      <c r="H3987">
        <v>4</v>
      </c>
      <c r="I3987">
        <v>1740</v>
      </c>
      <c r="J3987">
        <v>290</v>
      </c>
      <c r="K3987" t="s">
        <v>12</v>
      </c>
    </row>
    <row r="3988" spans="1:11" x14ac:dyDescent="0.25">
      <c r="A3988">
        <v>17757</v>
      </c>
      <c r="B3988" s="1">
        <v>40885.646527777775</v>
      </c>
      <c r="C3988" s="1">
        <v>40514.720138888886</v>
      </c>
      <c r="D3988">
        <v>395</v>
      </c>
      <c r="E3988">
        <v>24</v>
      </c>
      <c r="F3988">
        <v>5</v>
      </c>
      <c r="G3988">
        <v>31</v>
      </c>
      <c r="H3988">
        <v>5</v>
      </c>
      <c r="I3988">
        <v>5585</v>
      </c>
      <c r="J3988">
        <v>180</v>
      </c>
      <c r="K3988" t="s">
        <v>12</v>
      </c>
    </row>
    <row r="3989" spans="1:11" x14ac:dyDescent="0.25">
      <c r="A3989">
        <v>17758</v>
      </c>
      <c r="B3989" s="1">
        <v>40867.614583333336</v>
      </c>
      <c r="C3989" s="1">
        <v>40636.640277777777</v>
      </c>
      <c r="D3989">
        <v>273</v>
      </c>
      <c r="E3989">
        <v>42</v>
      </c>
      <c r="F3989">
        <v>4</v>
      </c>
      <c r="G3989">
        <v>8</v>
      </c>
      <c r="H3989">
        <v>5</v>
      </c>
      <c r="I3989">
        <v>3457</v>
      </c>
      <c r="J3989">
        <v>432</v>
      </c>
      <c r="K3989" t="s">
        <v>15</v>
      </c>
    </row>
    <row r="3990" spans="1:11" x14ac:dyDescent="0.25">
      <c r="A3990">
        <v>17759</v>
      </c>
      <c r="B3990" s="1">
        <v>40869.668055555558</v>
      </c>
      <c r="C3990" s="1">
        <v>40717.565972222219</v>
      </c>
      <c r="D3990">
        <v>192</v>
      </c>
      <c r="E3990">
        <v>40</v>
      </c>
      <c r="F3990">
        <v>4</v>
      </c>
      <c r="G3990">
        <v>3</v>
      </c>
      <c r="H3990">
        <v>3</v>
      </c>
      <c r="I3990">
        <v>835</v>
      </c>
      <c r="J3990">
        <v>278</v>
      </c>
      <c r="K3990" t="s">
        <v>16</v>
      </c>
    </row>
    <row r="3991" spans="1:11" x14ac:dyDescent="0.25">
      <c r="A3991">
        <v>17760</v>
      </c>
      <c r="B3991" s="1">
        <v>40865.455555555556</v>
      </c>
      <c r="C3991" s="1">
        <v>40513.630555555559</v>
      </c>
      <c r="D3991">
        <v>396</v>
      </c>
      <c r="E3991">
        <v>44</v>
      </c>
      <c r="F3991">
        <v>4</v>
      </c>
      <c r="G3991">
        <v>2</v>
      </c>
      <c r="H3991">
        <v>2</v>
      </c>
      <c r="I3991">
        <v>288</v>
      </c>
      <c r="J3991">
        <v>144</v>
      </c>
      <c r="K3991" t="s">
        <v>16</v>
      </c>
    </row>
    <row r="3992" spans="1:11" x14ac:dyDescent="0.25">
      <c r="A3992">
        <v>17761</v>
      </c>
      <c r="B3992" s="1">
        <v>40854.432638888888</v>
      </c>
      <c r="C3992" s="1">
        <v>40854.432638888888</v>
      </c>
      <c r="D3992">
        <v>55</v>
      </c>
      <c r="E3992">
        <v>55</v>
      </c>
      <c r="F3992">
        <v>3</v>
      </c>
      <c r="G3992">
        <v>1</v>
      </c>
      <c r="H3992">
        <v>1</v>
      </c>
      <c r="I3992">
        <v>713</v>
      </c>
      <c r="J3992">
        <v>713</v>
      </c>
      <c r="K3992" t="s">
        <v>17</v>
      </c>
    </row>
    <row r="3993" spans="1:11" x14ac:dyDescent="0.25">
      <c r="A3993">
        <v>17763</v>
      </c>
      <c r="B3993" s="1">
        <v>40623.600694444445</v>
      </c>
      <c r="C3993" s="1">
        <v>40623.600694444445</v>
      </c>
      <c r="D3993">
        <v>286</v>
      </c>
      <c r="E3993">
        <v>286</v>
      </c>
      <c r="F3993">
        <v>1</v>
      </c>
      <c r="G3993">
        <v>1</v>
      </c>
      <c r="H3993">
        <v>1</v>
      </c>
      <c r="I3993">
        <v>15</v>
      </c>
      <c r="J3993">
        <v>15</v>
      </c>
      <c r="K3993" t="s">
        <v>11</v>
      </c>
    </row>
    <row r="3994" spans="1:11" x14ac:dyDescent="0.25">
      <c r="A3994">
        <v>17764</v>
      </c>
      <c r="B3994" s="1">
        <v>40836.460416666669</v>
      </c>
      <c r="C3994" s="1">
        <v>40675.674305555556</v>
      </c>
      <c r="D3994">
        <v>234</v>
      </c>
      <c r="E3994">
        <v>73</v>
      </c>
      <c r="F3994">
        <v>3</v>
      </c>
      <c r="G3994">
        <v>2</v>
      </c>
      <c r="H3994">
        <v>2</v>
      </c>
      <c r="I3994">
        <v>819</v>
      </c>
      <c r="J3994">
        <v>409</v>
      </c>
      <c r="K3994" t="s">
        <v>17</v>
      </c>
    </row>
    <row r="3995" spans="1:11" x14ac:dyDescent="0.25">
      <c r="A3995">
        <v>17765</v>
      </c>
      <c r="B3995" s="1">
        <v>40728.52847222222</v>
      </c>
      <c r="C3995" s="1">
        <v>40630.498611111114</v>
      </c>
      <c r="D3995">
        <v>279</v>
      </c>
      <c r="E3995">
        <v>181</v>
      </c>
      <c r="F3995">
        <v>2</v>
      </c>
      <c r="G3995">
        <v>3</v>
      </c>
      <c r="H3995">
        <v>3</v>
      </c>
      <c r="I3995">
        <v>372</v>
      </c>
      <c r="J3995">
        <v>124</v>
      </c>
      <c r="K3995" t="s">
        <v>13</v>
      </c>
    </row>
    <row r="3996" spans="1:11" x14ac:dyDescent="0.25">
      <c r="A3996">
        <v>17767</v>
      </c>
      <c r="B3996" s="1">
        <v>40871.612500000003</v>
      </c>
      <c r="C3996" s="1">
        <v>40871.612500000003</v>
      </c>
      <c r="D3996">
        <v>38</v>
      </c>
      <c r="E3996">
        <v>38</v>
      </c>
      <c r="F3996">
        <v>4</v>
      </c>
      <c r="G3996">
        <v>1</v>
      </c>
      <c r="H3996">
        <v>1</v>
      </c>
      <c r="I3996">
        <v>271</v>
      </c>
      <c r="J3996">
        <v>271</v>
      </c>
      <c r="K3996" t="s">
        <v>14</v>
      </c>
    </row>
    <row r="3997" spans="1:11" x14ac:dyDescent="0.25">
      <c r="A3997">
        <v>17768</v>
      </c>
      <c r="B3997" s="1">
        <v>40878.556944444441</v>
      </c>
      <c r="C3997" s="1">
        <v>40720.573611111111</v>
      </c>
      <c r="D3997">
        <v>189</v>
      </c>
      <c r="E3997">
        <v>31</v>
      </c>
      <c r="F3997">
        <v>5</v>
      </c>
      <c r="G3997">
        <v>3</v>
      </c>
      <c r="H3997">
        <v>3</v>
      </c>
      <c r="I3997">
        <v>2273</v>
      </c>
      <c r="J3997">
        <v>757</v>
      </c>
      <c r="K3997" t="s">
        <v>16</v>
      </c>
    </row>
    <row r="3998" spans="1:11" x14ac:dyDescent="0.25">
      <c r="A3998">
        <v>17769</v>
      </c>
      <c r="B3998" s="1">
        <v>40874.470833333333</v>
      </c>
      <c r="C3998" s="1">
        <v>40566.46875</v>
      </c>
      <c r="D3998">
        <v>343</v>
      </c>
      <c r="E3998">
        <v>35</v>
      </c>
      <c r="F3998">
        <v>4</v>
      </c>
      <c r="G3998">
        <v>12</v>
      </c>
      <c r="H3998">
        <v>5</v>
      </c>
      <c r="I3998">
        <v>3961</v>
      </c>
      <c r="J3998">
        <v>330</v>
      </c>
      <c r="K3998" t="s">
        <v>15</v>
      </c>
    </row>
    <row r="3999" spans="1:11" x14ac:dyDescent="0.25">
      <c r="A3999">
        <v>17770</v>
      </c>
      <c r="B3999" s="1">
        <v>40688.523611111108</v>
      </c>
      <c r="C3999" s="1">
        <v>40604.565972222219</v>
      </c>
      <c r="D3999">
        <v>305</v>
      </c>
      <c r="E3999">
        <v>221</v>
      </c>
      <c r="F3999">
        <v>1</v>
      </c>
      <c r="G3999">
        <v>5</v>
      </c>
      <c r="H3999">
        <v>4</v>
      </c>
      <c r="I3999">
        <v>1143</v>
      </c>
      <c r="J3999">
        <v>228</v>
      </c>
      <c r="K3999" t="s">
        <v>13</v>
      </c>
    </row>
    <row r="4000" spans="1:11" x14ac:dyDescent="0.25">
      <c r="A4000">
        <v>17771</v>
      </c>
      <c r="B4000" s="1">
        <v>40830.488194444442</v>
      </c>
      <c r="C4000" s="1">
        <v>40563.592361111114</v>
      </c>
      <c r="D4000">
        <v>346</v>
      </c>
      <c r="E4000">
        <v>79</v>
      </c>
      <c r="F4000">
        <v>3</v>
      </c>
      <c r="G4000">
        <v>2</v>
      </c>
      <c r="H4000">
        <v>3</v>
      </c>
      <c r="I4000">
        <v>246</v>
      </c>
      <c r="J4000">
        <v>123</v>
      </c>
      <c r="K4000" t="s">
        <v>18</v>
      </c>
    </row>
    <row r="4001" spans="1:11" x14ac:dyDescent="0.25">
      <c r="A4001">
        <v>17772</v>
      </c>
      <c r="B4001" s="1">
        <v>40876.461805555555</v>
      </c>
      <c r="C4001" s="1">
        <v>40876.456250000003</v>
      </c>
      <c r="D4001">
        <v>33</v>
      </c>
      <c r="E4001">
        <v>33</v>
      </c>
      <c r="F4001">
        <v>5</v>
      </c>
      <c r="G4001">
        <v>2</v>
      </c>
      <c r="H4001">
        <v>2</v>
      </c>
      <c r="I4001">
        <v>183</v>
      </c>
      <c r="J4001">
        <v>91</v>
      </c>
      <c r="K4001" t="s">
        <v>16</v>
      </c>
    </row>
    <row r="4002" spans="1:11" x14ac:dyDescent="0.25">
      <c r="A4002">
        <v>17774</v>
      </c>
      <c r="B4002" s="1">
        <v>40790.53402777778</v>
      </c>
      <c r="C4002" s="1">
        <v>40581.550694444442</v>
      </c>
      <c r="D4002">
        <v>328</v>
      </c>
      <c r="E4002">
        <v>119</v>
      </c>
      <c r="F4002">
        <v>2</v>
      </c>
      <c r="G4002">
        <v>5</v>
      </c>
      <c r="H4002">
        <v>4</v>
      </c>
      <c r="I4002">
        <v>1215</v>
      </c>
      <c r="J4002">
        <v>243</v>
      </c>
      <c r="K4002" t="s">
        <v>13</v>
      </c>
    </row>
    <row r="4003" spans="1:11" x14ac:dyDescent="0.25">
      <c r="A4003">
        <v>17775</v>
      </c>
      <c r="B4003" s="1">
        <v>40632.451388888891</v>
      </c>
      <c r="C4003" s="1">
        <v>40632.451388888891</v>
      </c>
      <c r="D4003">
        <v>277</v>
      </c>
      <c r="E4003">
        <v>277</v>
      </c>
      <c r="F4003">
        <v>1</v>
      </c>
      <c r="G4003">
        <v>1</v>
      </c>
      <c r="H4003">
        <v>1</v>
      </c>
      <c r="I4003">
        <v>56</v>
      </c>
      <c r="J4003">
        <v>56</v>
      </c>
      <c r="K4003" t="s">
        <v>11</v>
      </c>
    </row>
    <row r="4004" spans="1:11" x14ac:dyDescent="0.25">
      <c r="A4004">
        <v>17777</v>
      </c>
      <c r="B4004" s="1">
        <v>40862.501388888886</v>
      </c>
      <c r="C4004" s="1">
        <v>40786.607638888891</v>
      </c>
      <c r="D4004">
        <v>123</v>
      </c>
      <c r="E4004">
        <v>47</v>
      </c>
      <c r="F4004">
        <v>4</v>
      </c>
      <c r="G4004">
        <v>3</v>
      </c>
      <c r="H4004">
        <v>3</v>
      </c>
      <c r="I4004">
        <v>666</v>
      </c>
      <c r="J4004">
        <v>222</v>
      </c>
      <c r="K4004" t="s">
        <v>16</v>
      </c>
    </row>
    <row r="4005" spans="1:11" x14ac:dyDescent="0.25">
      <c r="A4005">
        <v>17779</v>
      </c>
      <c r="B4005" s="1">
        <v>40865.59375</v>
      </c>
      <c r="C4005" s="1">
        <v>40743.513194444444</v>
      </c>
      <c r="D4005">
        <v>166</v>
      </c>
      <c r="E4005">
        <v>44</v>
      </c>
      <c r="F4005">
        <v>4</v>
      </c>
      <c r="G4005">
        <v>5</v>
      </c>
      <c r="H4005">
        <v>4</v>
      </c>
      <c r="I4005">
        <v>642</v>
      </c>
      <c r="J4005">
        <v>128</v>
      </c>
      <c r="K4005" t="s">
        <v>15</v>
      </c>
    </row>
    <row r="4006" spans="1:11" x14ac:dyDescent="0.25">
      <c r="A4006">
        <v>17781</v>
      </c>
      <c r="B4006" s="1">
        <v>40727.666666666664</v>
      </c>
      <c r="C4006" s="1">
        <v>40633.82916666667</v>
      </c>
      <c r="D4006">
        <v>276</v>
      </c>
      <c r="E4006">
        <v>182</v>
      </c>
      <c r="F4006">
        <v>2</v>
      </c>
      <c r="G4006">
        <v>2</v>
      </c>
      <c r="H4006">
        <v>2</v>
      </c>
      <c r="I4006">
        <v>188</v>
      </c>
      <c r="J4006">
        <v>94</v>
      </c>
      <c r="K4006" t="s">
        <v>11</v>
      </c>
    </row>
    <row r="4007" spans="1:11" x14ac:dyDescent="0.25">
      <c r="A4007">
        <v>17783</v>
      </c>
      <c r="B4007" s="1">
        <v>40814.671527777777</v>
      </c>
      <c r="C4007" s="1">
        <v>40639.421527777777</v>
      </c>
      <c r="D4007">
        <v>270</v>
      </c>
      <c r="E4007">
        <v>95</v>
      </c>
      <c r="F4007">
        <v>2</v>
      </c>
      <c r="G4007">
        <v>2</v>
      </c>
      <c r="H4007">
        <v>2</v>
      </c>
      <c r="I4007">
        <v>283</v>
      </c>
      <c r="J4007">
        <v>141</v>
      </c>
      <c r="K4007" t="s">
        <v>11</v>
      </c>
    </row>
    <row r="4008" spans="1:11" x14ac:dyDescent="0.25">
      <c r="A4008">
        <v>17785</v>
      </c>
      <c r="B4008" s="1">
        <v>40833.571527777778</v>
      </c>
      <c r="C4008" s="1">
        <v>40833.571527777778</v>
      </c>
      <c r="D4008">
        <v>76</v>
      </c>
      <c r="E4008">
        <v>76</v>
      </c>
      <c r="F4008">
        <v>3</v>
      </c>
      <c r="G4008">
        <v>1</v>
      </c>
      <c r="H4008">
        <v>1</v>
      </c>
      <c r="I4008">
        <v>132</v>
      </c>
      <c r="J4008">
        <v>132</v>
      </c>
      <c r="K4008" t="s">
        <v>17</v>
      </c>
    </row>
    <row r="4009" spans="1:11" x14ac:dyDescent="0.25">
      <c r="A4009">
        <v>17786</v>
      </c>
      <c r="B4009" s="1">
        <v>40801.535416666666</v>
      </c>
      <c r="C4009" s="1">
        <v>40569.607638888891</v>
      </c>
      <c r="D4009">
        <v>340</v>
      </c>
      <c r="E4009">
        <v>108</v>
      </c>
      <c r="F4009">
        <v>2</v>
      </c>
      <c r="G4009">
        <v>2</v>
      </c>
      <c r="H4009">
        <v>3</v>
      </c>
      <c r="I4009">
        <v>279</v>
      </c>
      <c r="J4009">
        <v>139</v>
      </c>
      <c r="K4009" t="s">
        <v>13</v>
      </c>
    </row>
    <row r="4010" spans="1:11" x14ac:dyDescent="0.25">
      <c r="A4010">
        <v>17787</v>
      </c>
      <c r="B4010" s="1">
        <v>40734.474999999999</v>
      </c>
      <c r="C4010" s="1">
        <v>40515.571527777778</v>
      </c>
      <c r="D4010">
        <v>394</v>
      </c>
      <c r="E4010">
        <v>175</v>
      </c>
      <c r="F4010">
        <v>2</v>
      </c>
      <c r="G4010">
        <v>4</v>
      </c>
      <c r="H4010">
        <v>4</v>
      </c>
      <c r="I4010">
        <v>1865</v>
      </c>
      <c r="J4010">
        <v>466</v>
      </c>
      <c r="K4010" t="s">
        <v>13</v>
      </c>
    </row>
    <row r="4011" spans="1:11" x14ac:dyDescent="0.25">
      <c r="A4011">
        <v>17788</v>
      </c>
      <c r="B4011" s="1">
        <v>40813.42291666667</v>
      </c>
      <c r="C4011" s="1">
        <v>40757.443055555559</v>
      </c>
      <c r="D4011">
        <v>152</v>
      </c>
      <c r="E4011">
        <v>96</v>
      </c>
      <c r="F4011">
        <v>2</v>
      </c>
      <c r="G4011">
        <v>2</v>
      </c>
      <c r="H4011">
        <v>3</v>
      </c>
      <c r="I4011">
        <v>1118</v>
      </c>
      <c r="J4011">
        <v>559</v>
      </c>
      <c r="K4011" t="s">
        <v>13</v>
      </c>
    </row>
    <row r="4012" spans="1:11" x14ac:dyDescent="0.25">
      <c r="A4012">
        <v>17789</v>
      </c>
      <c r="B4012" s="1">
        <v>40605.551388888889</v>
      </c>
      <c r="C4012" s="1">
        <v>40605.551388888889</v>
      </c>
      <c r="D4012">
        <v>304</v>
      </c>
      <c r="E4012">
        <v>304</v>
      </c>
      <c r="F4012">
        <v>1</v>
      </c>
      <c r="G4012">
        <v>1</v>
      </c>
      <c r="H4012">
        <v>1</v>
      </c>
      <c r="I4012">
        <v>226</v>
      </c>
      <c r="J4012">
        <v>226</v>
      </c>
      <c r="K4012" t="s">
        <v>11</v>
      </c>
    </row>
    <row r="4013" spans="1:11" x14ac:dyDescent="0.25">
      <c r="A4013">
        <v>17790</v>
      </c>
      <c r="B4013" s="1">
        <v>40860.479166666664</v>
      </c>
      <c r="C4013" s="1">
        <v>40522.449305555558</v>
      </c>
      <c r="D4013">
        <v>387</v>
      </c>
      <c r="E4013">
        <v>49</v>
      </c>
      <c r="F4013">
        <v>4</v>
      </c>
      <c r="G4013">
        <v>14</v>
      </c>
      <c r="H4013">
        <v>5</v>
      </c>
      <c r="I4013">
        <v>1966</v>
      </c>
      <c r="J4013">
        <v>140</v>
      </c>
      <c r="K4013" t="s">
        <v>15</v>
      </c>
    </row>
    <row r="4014" spans="1:11" x14ac:dyDescent="0.25">
      <c r="A4014">
        <v>17791</v>
      </c>
      <c r="B4014" s="1">
        <v>40857.506249999999</v>
      </c>
      <c r="C4014" s="1">
        <v>40857.506249999999</v>
      </c>
      <c r="D4014">
        <v>52</v>
      </c>
      <c r="E4014">
        <v>52</v>
      </c>
      <c r="F4014">
        <v>4</v>
      </c>
      <c r="G4014">
        <v>1</v>
      </c>
      <c r="H4014">
        <v>1</v>
      </c>
      <c r="I4014">
        <v>106</v>
      </c>
      <c r="J4014">
        <v>106</v>
      </c>
      <c r="K4014" t="s">
        <v>14</v>
      </c>
    </row>
    <row r="4015" spans="1:11" x14ac:dyDescent="0.25">
      <c r="A4015">
        <v>17793</v>
      </c>
      <c r="B4015" s="1">
        <v>40861.599999999999</v>
      </c>
      <c r="C4015" s="1">
        <v>40861.599999999999</v>
      </c>
      <c r="D4015">
        <v>48</v>
      </c>
      <c r="E4015">
        <v>48</v>
      </c>
      <c r="F4015">
        <v>4</v>
      </c>
      <c r="G4015">
        <v>1</v>
      </c>
      <c r="H4015">
        <v>2</v>
      </c>
      <c r="I4015">
        <v>323</v>
      </c>
      <c r="J4015">
        <v>323</v>
      </c>
      <c r="K4015" t="s">
        <v>16</v>
      </c>
    </row>
    <row r="4016" spans="1:11" x14ac:dyDescent="0.25">
      <c r="A4016">
        <v>17795</v>
      </c>
      <c r="B4016" s="1">
        <v>40707.525000000001</v>
      </c>
      <c r="C4016" s="1">
        <v>40622.501388888886</v>
      </c>
      <c r="D4016">
        <v>287</v>
      </c>
      <c r="E4016">
        <v>202</v>
      </c>
      <c r="F4016">
        <v>1</v>
      </c>
      <c r="G4016">
        <v>2</v>
      </c>
      <c r="H4016">
        <v>2</v>
      </c>
      <c r="I4016">
        <v>350</v>
      </c>
      <c r="J4016">
        <v>175</v>
      </c>
      <c r="K4016" t="s">
        <v>11</v>
      </c>
    </row>
    <row r="4017" spans="1:11" x14ac:dyDescent="0.25">
      <c r="A4017">
        <v>17796</v>
      </c>
      <c r="B4017" s="1">
        <v>40846.651388888888</v>
      </c>
      <c r="C4017" s="1">
        <v>40517.515972222223</v>
      </c>
      <c r="D4017">
        <v>392</v>
      </c>
      <c r="E4017">
        <v>63</v>
      </c>
      <c r="F4017">
        <v>3</v>
      </c>
      <c r="G4017">
        <v>4</v>
      </c>
      <c r="H4017">
        <v>4</v>
      </c>
      <c r="I4017">
        <v>698</v>
      </c>
      <c r="J4017">
        <v>174</v>
      </c>
      <c r="K4017" t="s">
        <v>15</v>
      </c>
    </row>
    <row r="4018" spans="1:11" x14ac:dyDescent="0.25">
      <c r="A4018">
        <v>17797</v>
      </c>
      <c r="B4018" s="1">
        <v>40864.556250000001</v>
      </c>
      <c r="C4018" s="1">
        <v>40704.478472222225</v>
      </c>
      <c r="D4018">
        <v>205</v>
      </c>
      <c r="E4018">
        <v>45</v>
      </c>
      <c r="F4018">
        <v>4</v>
      </c>
      <c r="G4018">
        <v>3</v>
      </c>
      <c r="H4018">
        <v>3</v>
      </c>
      <c r="I4018">
        <v>780</v>
      </c>
      <c r="J4018">
        <v>260</v>
      </c>
      <c r="K4018" t="s">
        <v>16</v>
      </c>
    </row>
    <row r="4019" spans="1:11" x14ac:dyDescent="0.25">
      <c r="A4019">
        <v>17799</v>
      </c>
      <c r="B4019" s="1">
        <v>40864.636111111111</v>
      </c>
      <c r="C4019" s="1">
        <v>40525.548611111109</v>
      </c>
      <c r="D4019">
        <v>384</v>
      </c>
      <c r="E4019">
        <v>45</v>
      </c>
      <c r="F4019">
        <v>4</v>
      </c>
      <c r="G4019">
        <v>11</v>
      </c>
      <c r="H4019">
        <v>5</v>
      </c>
      <c r="I4019">
        <v>3026</v>
      </c>
      <c r="J4019">
        <v>275</v>
      </c>
      <c r="K4019" t="s">
        <v>15</v>
      </c>
    </row>
    <row r="4020" spans="1:11" x14ac:dyDescent="0.25">
      <c r="A4020">
        <v>17800</v>
      </c>
      <c r="B4020" s="1">
        <v>40849.539583333331</v>
      </c>
      <c r="C4020" s="1">
        <v>40552.576388888891</v>
      </c>
      <c r="D4020">
        <v>357</v>
      </c>
      <c r="E4020">
        <v>60</v>
      </c>
      <c r="F4020">
        <v>3</v>
      </c>
      <c r="G4020">
        <v>9</v>
      </c>
      <c r="H4020">
        <v>5</v>
      </c>
      <c r="I4020">
        <v>1199</v>
      </c>
      <c r="J4020">
        <v>133</v>
      </c>
      <c r="K4020" t="s">
        <v>15</v>
      </c>
    </row>
    <row r="4021" spans="1:11" x14ac:dyDescent="0.25">
      <c r="A4021">
        <v>17802</v>
      </c>
      <c r="B4021" s="1">
        <v>40804.62222222222</v>
      </c>
      <c r="C4021" s="1">
        <v>40514.572222222225</v>
      </c>
      <c r="D4021">
        <v>395</v>
      </c>
      <c r="E4021">
        <v>105</v>
      </c>
      <c r="F4021">
        <v>2</v>
      </c>
      <c r="G4021">
        <v>4</v>
      </c>
      <c r="H4021">
        <v>4</v>
      </c>
      <c r="I4021">
        <v>1252</v>
      </c>
      <c r="J4021">
        <v>313</v>
      </c>
      <c r="K4021" t="s">
        <v>13</v>
      </c>
    </row>
    <row r="4022" spans="1:11" x14ac:dyDescent="0.25">
      <c r="A4022">
        <v>17805</v>
      </c>
      <c r="B4022" s="1">
        <v>40813.492361111108</v>
      </c>
      <c r="C4022" s="1">
        <v>40813.492361111108</v>
      </c>
      <c r="D4022">
        <v>96</v>
      </c>
      <c r="E4022">
        <v>96</v>
      </c>
      <c r="F4022">
        <v>2</v>
      </c>
      <c r="G4022">
        <v>1</v>
      </c>
      <c r="H4022">
        <v>2</v>
      </c>
      <c r="I4022">
        <v>512</v>
      </c>
      <c r="J4022">
        <v>512</v>
      </c>
      <c r="K4022" t="s">
        <v>11</v>
      </c>
    </row>
    <row r="4023" spans="1:11" x14ac:dyDescent="0.25">
      <c r="A4023">
        <v>17806</v>
      </c>
      <c r="B4023" s="1">
        <v>40875.591666666667</v>
      </c>
      <c r="C4023" s="1">
        <v>40875.591666666667</v>
      </c>
      <c r="D4023">
        <v>34</v>
      </c>
      <c r="E4023">
        <v>34</v>
      </c>
      <c r="F4023">
        <v>5</v>
      </c>
      <c r="G4023">
        <v>1</v>
      </c>
      <c r="H4023">
        <v>1</v>
      </c>
      <c r="I4023">
        <v>546</v>
      </c>
      <c r="J4023">
        <v>546</v>
      </c>
      <c r="K4023" t="s">
        <v>19</v>
      </c>
    </row>
    <row r="4024" spans="1:11" x14ac:dyDescent="0.25">
      <c r="A4024">
        <v>17809</v>
      </c>
      <c r="B4024" s="1">
        <v>40870.541666666664</v>
      </c>
      <c r="C4024" s="1">
        <v>40513.40347222222</v>
      </c>
      <c r="D4024">
        <v>396</v>
      </c>
      <c r="E4024">
        <v>39</v>
      </c>
      <c r="F4024">
        <v>4</v>
      </c>
      <c r="G4024">
        <v>15</v>
      </c>
      <c r="H4024">
        <v>5</v>
      </c>
      <c r="I4024">
        <v>4628</v>
      </c>
      <c r="J4024">
        <v>308</v>
      </c>
      <c r="K4024" t="s">
        <v>15</v>
      </c>
    </row>
    <row r="4025" spans="1:11" x14ac:dyDescent="0.25">
      <c r="A4025">
        <v>17811</v>
      </c>
      <c r="B4025" s="1">
        <v>40882.573611111111</v>
      </c>
      <c r="C4025" s="1">
        <v>40553.456944444442</v>
      </c>
      <c r="D4025">
        <v>356</v>
      </c>
      <c r="E4025">
        <v>27</v>
      </c>
      <c r="F4025">
        <v>5</v>
      </c>
      <c r="G4025">
        <v>51</v>
      </c>
      <c r="H4025">
        <v>5</v>
      </c>
      <c r="I4025">
        <v>7678</v>
      </c>
      <c r="J4025">
        <v>150</v>
      </c>
      <c r="K4025" t="s">
        <v>12</v>
      </c>
    </row>
    <row r="4026" spans="1:11" x14ac:dyDescent="0.25">
      <c r="A4026">
        <v>17812</v>
      </c>
      <c r="B4026" s="1">
        <v>40874.490972222222</v>
      </c>
      <c r="C4026" s="1">
        <v>40518.643750000003</v>
      </c>
      <c r="D4026">
        <v>391</v>
      </c>
      <c r="E4026">
        <v>35</v>
      </c>
      <c r="F4026">
        <v>4</v>
      </c>
      <c r="G4026">
        <v>4</v>
      </c>
      <c r="H4026">
        <v>4</v>
      </c>
      <c r="I4026">
        <v>732</v>
      </c>
      <c r="J4026">
        <v>183</v>
      </c>
      <c r="K4026" t="s">
        <v>15</v>
      </c>
    </row>
    <row r="4027" spans="1:11" x14ac:dyDescent="0.25">
      <c r="A4027">
        <v>17813</v>
      </c>
      <c r="B4027" s="1">
        <v>40872.675694444442</v>
      </c>
      <c r="C4027" s="1">
        <v>40815.664583333331</v>
      </c>
      <c r="D4027">
        <v>94</v>
      </c>
      <c r="E4027">
        <v>37</v>
      </c>
      <c r="F4027">
        <v>4</v>
      </c>
      <c r="G4027">
        <v>7</v>
      </c>
      <c r="H4027">
        <v>5</v>
      </c>
      <c r="I4027">
        <v>1715</v>
      </c>
      <c r="J4027">
        <v>245</v>
      </c>
      <c r="K4027" t="s">
        <v>15</v>
      </c>
    </row>
    <row r="4028" spans="1:11" x14ac:dyDescent="0.25">
      <c r="A4028">
        <v>17816</v>
      </c>
      <c r="B4028" s="1">
        <v>40850.481944444444</v>
      </c>
      <c r="C4028" s="1">
        <v>40521.590277777781</v>
      </c>
      <c r="D4028">
        <v>388</v>
      </c>
      <c r="E4028">
        <v>59</v>
      </c>
      <c r="F4028">
        <v>3</v>
      </c>
      <c r="G4028">
        <v>4</v>
      </c>
      <c r="H4028">
        <v>4</v>
      </c>
      <c r="I4028">
        <v>37</v>
      </c>
      <c r="J4028">
        <v>9</v>
      </c>
      <c r="K4028" t="s">
        <v>15</v>
      </c>
    </row>
    <row r="4029" spans="1:11" x14ac:dyDescent="0.25">
      <c r="A4029">
        <v>17817</v>
      </c>
      <c r="B4029" s="1">
        <v>40882.61041666667</v>
      </c>
      <c r="C4029" s="1">
        <v>40609.729166666664</v>
      </c>
      <c r="D4029">
        <v>300</v>
      </c>
      <c r="E4029">
        <v>27</v>
      </c>
      <c r="F4029">
        <v>5</v>
      </c>
      <c r="G4029">
        <v>3</v>
      </c>
      <c r="H4029">
        <v>3</v>
      </c>
      <c r="I4029">
        <v>388</v>
      </c>
      <c r="J4029">
        <v>129</v>
      </c>
      <c r="K4029" t="s">
        <v>16</v>
      </c>
    </row>
    <row r="4030" spans="1:11" x14ac:dyDescent="0.25">
      <c r="A4030">
        <v>17819</v>
      </c>
      <c r="B4030" s="1">
        <v>40815.452777777777</v>
      </c>
      <c r="C4030" s="1">
        <v>40515.601388888892</v>
      </c>
      <c r="D4030">
        <v>394</v>
      </c>
      <c r="E4030">
        <v>94</v>
      </c>
      <c r="F4030">
        <v>2</v>
      </c>
      <c r="G4030">
        <v>8</v>
      </c>
      <c r="H4030">
        <v>5</v>
      </c>
      <c r="I4030">
        <v>3661</v>
      </c>
      <c r="J4030">
        <v>457</v>
      </c>
      <c r="K4030" t="s">
        <v>20</v>
      </c>
    </row>
    <row r="4031" spans="1:11" x14ac:dyDescent="0.25">
      <c r="A4031">
        <v>17820</v>
      </c>
      <c r="B4031" s="1">
        <v>40695.634722222225</v>
      </c>
      <c r="C4031" s="1">
        <v>40527.711111111108</v>
      </c>
      <c r="D4031">
        <v>382</v>
      </c>
      <c r="E4031">
        <v>214</v>
      </c>
      <c r="F4031">
        <v>1</v>
      </c>
      <c r="G4031">
        <v>2</v>
      </c>
      <c r="H4031">
        <v>3</v>
      </c>
      <c r="I4031">
        <v>-24</v>
      </c>
      <c r="J4031">
        <v>-12</v>
      </c>
      <c r="K4031" t="s">
        <v>13</v>
      </c>
    </row>
    <row r="4032" spans="1:11" x14ac:dyDescent="0.25">
      <c r="A4032">
        <v>17824</v>
      </c>
      <c r="B4032" s="1">
        <v>40835.593055555553</v>
      </c>
      <c r="C4032" s="1">
        <v>40835.593055555553</v>
      </c>
      <c r="D4032">
        <v>74</v>
      </c>
      <c r="E4032">
        <v>74</v>
      </c>
      <c r="F4032">
        <v>3</v>
      </c>
      <c r="G4032">
        <v>1</v>
      </c>
      <c r="H4032">
        <v>2</v>
      </c>
      <c r="I4032">
        <v>298</v>
      </c>
      <c r="J4032">
        <v>298</v>
      </c>
      <c r="K4032" t="s">
        <v>17</v>
      </c>
    </row>
    <row r="4033" spans="1:11" x14ac:dyDescent="0.25">
      <c r="A4033">
        <v>17827</v>
      </c>
      <c r="B4033" s="1">
        <v>40881.625</v>
      </c>
      <c r="C4033" s="1">
        <v>40522.429166666669</v>
      </c>
      <c r="D4033">
        <v>387</v>
      </c>
      <c r="E4033">
        <v>28</v>
      </c>
      <c r="F4033">
        <v>5</v>
      </c>
      <c r="G4033">
        <v>5</v>
      </c>
      <c r="H4033">
        <v>4</v>
      </c>
      <c r="I4033">
        <v>1995</v>
      </c>
      <c r="J4033">
        <v>399</v>
      </c>
      <c r="K4033" t="s">
        <v>12</v>
      </c>
    </row>
    <row r="4034" spans="1:11" x14ac:dyDescent="0.25">
      <c r="A4034">
        <v>17828</v>
      </c>
      <c r="B4034" s="1">
        <v>40878.398611111108</v>
      </c>
      <c r="C4034" s="1">
        <v>40702.354861111111</v>
      </c>
      <c r="D4034">
        <v>207</v>
      </c>
      <c r="E4034">
        <v>31</v>
      </c>
      <c r="F4034">
        <v>5</v>
      </c>
      <c r="G4034">
        <v>9</v>
      </c>
      <c r="H4034">
        <v>5</v>
      </c>
      <c r="I4034">
        <v>1600</v>
      </c>
      <c r="J4034">
        <v>177</v>
      </c>
      <c r="K4034" t="s">
        <v>12</v>
      </c>
    </row>
    <row r="4035" spans="1:11" x14ac:dyDescent="0.25">
      <c r="A4035">
        <v>17829</v>
      </c>
      <c r="B4035" s="1">
        <v>40588.531944444447</v>
      </c>
      <c r="C4035" s="1">
        <v>40588.531944444447</v>
      </c>
      <c r="D4035">
        <v>321</v>
      </c>
      <c r="E4035">
        <v>321</v>
      </c>
      <c r="F4035">
        <v>1</v>
      </c>
      <c r="G4035">
        <v>1</v>
      </c>
      <c r="H4035">
        <v>2</v>
      </c>
      <c r="I4035">
        <v>889</v>
      </c>
      <c r="J4035">
        <v>889</v>
      </c>
      <c r="K4035" t="s">
        <v>11</v>
      </c>
    </row>
    <row r="4036" spans="1:11" x14ac:dyDescent="0.25">
      <c r="A4036">
        <v>17830</v>
      </c>
      <c r="B4036" s="1">
        <v>40885.519444444442</v>
      </c>
      <c r="C4036" s="1">
        <v>40598.427083333336</v>
      </c>
      <c r="D4036">
        <v>311</v>
      </c>
      <c r="E4036">
        <v>24</v>
      </c>
      <c r="F4036">
        <v>5</v>
      </c>
      <c r="G4036">
        <v>3</v>
      </c>
      <c r="H4036">
        <v>3</v>
      </c>
      <c r="I4036">
        <v>399</v>
      </c>
      <c r="J4036">
        <v>133</v>
      </c>
      <c r="K4036" t="s">
        <v>16</v>
      </c>
    </row>
    <row r="4037" spans="1:11" x14ac:dyDescent="0.25">
      <c r="A4037">
        <v>17831</v>
      </c>
      <c r="B4037" s="1">
        <v>40853.631249999999</v>
      </c>
      <c r="C4037" s="1">
        <v>40853.631249999999</v>
      </c>
      <c r="D4037">
        <v>56</v>
      </c>
      <c r="E4037">
        <v>56</v>
      </c>
      <c r="F4037">
        <v>3</v>
      </c>
      <c r="G4037">
        <v>1</v>
      </c>
      <c r="H4037">
        <v>2</v>
      </c>
      <c r="I4037">
        <v>35</v>
      </c>
      <c r="J4037">
        <v>35</v>
      </c>
      <c r="K4037" t="s">
        <v>17</v>
      </c>
    </row>
    <row r="4038" spans="1:11" x14ac:dyDescent="0.25">
      <c r="A4038">
        <v>17832</v>
      </c>
      <c r="B4038" s="1">
        <v>40837.488194444442</v>
      </c>
      <c r="C4038" s="1">
        <v>40837.488194444442</v>
      </c>
      <c r="D4038">
        <v>72</v>
      </c>
      <c r="E4038">
        <v>72</v>
      </c>
      <c r="F4038">
        <v>3</v>
      </c>
      <c r="G4038">
        <v>1</v>
      </c>
      <c r="H4038">
        <v>2</v>
      </c>
      <c r="I4038">
        <v>155</v>
      </c>
      <c r="J4038">
        <v>155</v>
      </c>
      <c r="K4038" t="s">
        <v>17</v>
      </c>
    </row>
    <row r="4039" spans="1:11" x14ac:dyDescent="0.25">
      <c r="A4039">
        <v>17835</v>
      </c>
      <c r="B4039" s="1">
        <v>40884.491666666669</v>
      </c>
      <c r="C4039" s="1">
        <v>40863.6875</v>
      </c>
      <c r="D4039">
        <v>46</v>
      </c>
      <c r="E4039">
        <v>25</v>
      </c>
      <c r="F4039">
        <v>5</v>
      </c>
      <c r="G4039">
        <v>3</v>
      </c>
      <c r="H4039">
        <v>3</v>
      </c>
      <c r="I4039">
        <v>351</v>
      </c>
      <c r="J4039">
        <v>117</v>
      </c>
      <c r="K4039" t="s">
        <v>16</v>
      </c>
    </row>
    <row r="4040" spans="1:11" x14ac:dyDescent="0.25">
      <c r="A4040">
        <v>17836</v>
      </c>
      <c r="B4040" s="1">
        <v>40839.675694444442</v>
      </c>
      <c r="C4040" s="1">
        <v>40839.675694444442</v>
      </c>
      <c r="D4040">
        <v>70</v>
      </c>
      <c r="E4040">
        <v>70</v>
      </c>
      <c r="F4040">
        <v>3</v>
      </c>
      <c r="G4040">
        <v>1</v>
      </c>
      <c r="H4040">
        <v>1</v>
      </c>
      <c r="I4040">
        <v>110</v>
      </c>
      <c r="J4040">
        <v>110</v>
      </c>
      <c r="K4040" t="s">
        <v>17</v>
      </c>
    </row>
    <row r="4041" spans="1:11" x14ac:dyDescent="0.25">
      <c r="A4041">
        <v>17837</v>
      </c>
      <c r="B4041" s="1">
        <v>40844.677083333336</v>
      </c>
      <c r="C4041" s="1">
        <v>40723.697222222225</v>
      </c>
      <c r="D4041">
        <v>186</v>
      </c>
      <c r="E4041">
        <v>65</v>
      </c>
      <c r="F4041">
        <v>3</v>
      </c>
      <c r="G4041">
        <v>10</v>
      </c>
      <c r="H4041">
        <v>5</v>
      </c>
      <c r="I4041">
        <v>1561</v>
      </c>
      <c r="J4041">
        <v>156</v>
      </c>
      <c r="K4041" t="s">
        <v>15</v>
      </c>
    </row>
    <row r="4042" spans="1:11" x14ac:dyDescent="0.25">
      <c r="A4042">
        <v>17838</v>
      </c>
      <c r="B4042" s="1">
        <v>40860.484722222223</v>
      </c>
      <c r="C4042" s="1">
        <v>40514.663194444445</v>
      </c>
      <c r="D4042">
        <v>395</v>
      </c>
      <c r="E4042">
        <v>49</v>
      </c>
      <c r="F4042">
        <v>4</v>
      </c>
      <c r="G4042">
        <v>6</v>
      </c>
      <c r="H4042">
        <v>4</v>
      </c>
      <c r="I4042">
        <v>2313</v>
      </c>
      <c r="J4042">
        <v>385</v>
      </c>
      <c r="K4042" t="s">
        <v>15</v>
      </c>
    </row>
    <row r="4043" spans="1:11" x14ac:dyDescent="0.25">
      <c r="A4043">
        <v>17839</v>
      </c>
      <c r="B4043" s="1">
        <v>40844.727083333331</v>
      </c>
      <c r="C4043" s="1">
        <v>40844.727083333331</v>
      </c>
      <c r="D4043">
        <v>65</v>
      </c>
      <c r="E4043">
        <v>65</v>
      </c>
      <c r="F4043">
        <v>3</v>
      </c>
      <c r="G4043">
        <v>1</v>
      </c>
      <c r="H4043">
        <v>2</v>
      </c>
      <c r="I4043">
        <v>339</v>
      </c>
      <c r="J4043">
        <v>339</v>
      </c>
      <c r="K4043" t="s">
        <v>17</v>
      </c>
    </row>
    <row r="4044" spans="1:11" x14ac:dyDescent="0.25">
      <c r="A4044">
        <v>17841</v>
      </c>
      <c r="B4044" s="1">
        <v>40885.504861111112</v>
      </c>
      <c r="C4044" s="1">
        <v>40513.604166666664</v>
      </c>
      <c r="D4044">
        <v>396</v>
      </c>
      <c r="E4044">
        <v>24</v>
      </c>
      <c r="F4044">
        <v>5</v>
      </c>
      <c r="G4044">
        <v>169</v>
      </c>
      <c r="H4044">
        <v>5</v>
      </c>
      <c r="I4044">
        <v>40341</v>
      </c>
      <c r="J4044">
        <v>238</v>
      </c>
      <c r="K4044" t="s">
        <v>12</v>
      </c>
    </row>
    <row r="4045" spans="1:11" x14ac:dyDescent="0.25">
      <c r="A4045">
        <v>17843</v>
      </c>
      <c r="B4045" s="1">
        <v>40583.647916666669</v>
      </c>
      <c r="C4045" s="1">
        <v>40583.647916666669</v>
      </c>
      <c r="D4045">
        <v>326</v>
      </c>
      <c r="E4045">
        <v>326</v>
      </c>
      <c r="F4045">
        <v>1</v>
      </c>
      <c r="G4045">
        <v>1</v>
      </c>
      <c r="H4045">
        <v>1</v>
      </c>
      <c r="I4045">
        <v>205</v>
      </c>
      <c r="J4045">
        <v>205</v>
      </c>
      <c r="K4045" t="s">
        <v>11</v>
      </c>
    </row>
    <row r="4046" spans="1:11" x14ac:dyDescent="0.25">
      <c r="A4046">
        <v>17844</v>
      </c>
      <c r="B4046" s="1">
        <v>40780.477083333331</v>
      </c>
      <c r="C4046" s="1">
        <v>40780.477083333331</v>
      </c>
      <c r="D4046">
        <v>129</v>
      </c>
      <c r="E4046">
        <v>129</v>
      </c>
      <c r="F4046">
        <v>2</v>
      </c>
      <c r="G4046">
        <v>1</v>
      </c>
      <c r="H4046">
        <v>1</v>
      </c>
      <c r="I4046">
        <v>52</v>
      </c>
      <c r="J4046">
        <v>52</v>
      </c>
      <c r="K4046" t="s">
        <v>11</v>
      </c>
    </row>
    <row r="4047" spans="1:11" x14ac:dyDescent="0.25">
      <c r="A4047">
        <v>17846</v>
      </c>
      <c r="B4047" s="1">
        <v>40801.638888888891</v>
      </c>
      <c r="C4047" s="1">
        <v>40801.638888888891</v>
      </c>
      <c r="D4047">
        <v>108</v>
      </c>
      <c r="E4047">
        <v>108</v>
      </c>
      <c r="F4047">
        <v>2</v>
      </c>
      <c r="G4047">
        <v>1</v>
      </c>
      <c r="H4047">
        <v>1</v>
      </c>
      <c r="I4047">
        <v>2033</v>
      </c>
      <c r="J4047">
        <v>2033</v>
      </c>
      <c r="K4047" t="s">
        <v>11</v>
      </c>
    </row>
    <row r="4048" spans="1:11" x14ac:dyDescent="0.25">
      <c r="A4048">
        <v>17848</v>
      </c>
      <c r="B4048" s="1">
        <v>40805.700694444444</v>
      </c>
      <c r="C4048" s="1">
        <v>40528.776388888888</v>
      </c>
      <c r="D4048">
        <v>381</v>
      </c>
      <c r="E4048">
        <v>104</v>
      </c>
      <c r="F4048">
        <v>2</v>
      </c>
      <c r="G4048">
        <v>9</v>
      </c>
      <c r="H4048">
        <v>5</v>
      </c>
      <c r="I4048">
        <v>901</v>
      </c>
      <c r="J4048">
        <v>100</v>
      </c>
      <c r="K4048" t="s">
        <v>20</v>
      </c>
    </row>
    <row r="4049" spans="1:11" x14ac:dyDescent="0.25">
      <c r="A4049">
        <v>17849</v>
      </c>
      <c r="B4049" s="1">
        <v>40668.573611111111</v>
      </c>
      <c r="C4049" s="1">
        <v>40553.499305555553</v>
      </c>
      <c r="D4049">
        <v>356</v>
      </c>
      <c r="E4049">
        <v>241</v>
      </c>
      <c r="F4049">
        <v>1</v>
      </c>
      <c r="G4049">
        <v>4</v>
      </c>
      <c r="H4049">
        <v>4</v>
      </c>
      <c r="I4049">
        <v>606</v>
      </c>
      <c r="J4049">
        <v>151</v>
      </c>
      <c r="K4049" t="s">
        <v>13</v>
      </c>
    </row>
    <row r="4050" spans="1:11" x14ac:dyDescent="0.25">
      <c r="A4050">
        <v>17850</v>
      </c>
      <c r="B4050" s="1">
        <v>40584.609722222223</v>
      </c>
      <c r="C4050" s="1">
        <v>40513.351388888892</v>
      </c>
      <c r="D4050">
        <v>396</v>
      </c>
      <c r="E4050">
        <v>325</v>
      </c>
      <c r="F4050">
        <v>1</v>
      </c>
      <c r="G4050">
        <v>35</v>
      </c>
      <c r="H4050">
        <v>5</v>
      </c>
      <c r="I4050">
        <v>5289</v>
      </c>
      <c r="J4050">
        <v>151</v>
      </c>
      <c r="K4050" t="s">
        <v>20</v>
      </c>
    </row>
    <row r="4051" spans="1:11" x14ac:dyDescent="0.25">
      <c r="A4051">
        <v>17852</v>
      </c>
      <c r="B4051" s="1">
        <v>40875.525000000001</v>
      </c>
      <c r="C4051" s="1">
        <v>40875.521527777775</v>
      </c>
      <c r="D4051">
        <v>34</v>
      </c>
      <c r="E4051">
        <v>34</v>
      </c>
      <c r="F4051">
        <v>4</v>
      </c>
      <c r="G4051">
        <v>2</v>
      </c>
      <c r="H4051">
        <v>3</v>
      </c>
      <c r="I4051">
        <v>114</v>
      </c>
      <c r="J4051">
        <v>57</v>
      </c>
      <c r="K4051" t="s">
        <v>16</v>
      </c>
    </row>
    <row r="4052" spans="1:11" x14ac:dyDescent="0.25">
      <c r="A4052">
        <v>17854</v>
      </c>
      <c r="B4052" s="1">
        <v>40701.681250000001</v>
      </c>
      <c r="C4052" s="1">
        <v>40659.703472222223</v>
      </c>
      <c r="D4052">
        <v>250</v>
      </c>
      <c r="E4052">
        <v>208</v>
      </c>
      <c r="F4052">
        <v>1</v>
      </c>
      <c r="G4052">
        <v>2</v>
      </c>
      <c r="H4052">
        <v>2</v>
      </c>
      <c r="I4052">
        <v>311</v>
      </c>
      <c r="J4052">
        <v>155</v>
      </c>
      <c r="K4052" t="s">
        <v>11</v>
      </c>
    </row>
    <row r="4053" spans="1:11" x14ac:dyDescent="0.25">
      <c r="A4053">
        <v>17855</v>
      </c>
      <c r="B4053" s="1">
        <v>40514.405555555553</v>
      </c>
      <c r="C4053" s="1">
        <v>40514.405555555553</v>
      </c>
      <c r="D4053">
        <v>395</v>
      </c>
      <c r="E4053">
        <v>395</v>
      </c>
      <c r="F4053">
        <v>1</v>
      </c>
      <c r="G4053">
        <v>1</v>
      </c>
      <c r="H4053">
        <v>1</v>
      </c>
      <c r="I4053">
        <v>209</v>
      </c>
      <c r="J4053">
        <v>209</v>
      </c>
      <c r="K4053" t="s">
        <v>11</v>
      </c>
    </row>
    <row r="4054" spans="1:11" x14ac:dyDescent="0.25">
      <c r="A4054">
        <v>17856</v>
      </c>
      <c r="B4054" s="1">
        <v>40885.402777777781</v>
      </c>
      <c r="C4054" s="1">
        <v>40605.486111111109</v>
      </c>
      <c r="D4054">
        <v>304</v>
      </c>
      <c r="E4054">
        <v>24</v>
      </c>
      <c r="F4054">
        <v>5</v>
      </c>
      <c r="G4054">
        <v>6</v>
      </c>
      <c r="H4054">
        <v>4</v>
      </c>
      <c r="I4054">
        <v>1394</v>
      </c>
      <c r="J4054">
        <v>232</v>
      </c>
      <c r="K4054" t="s">
        <v>12</v>
      </c>
    </row>
    <row r="4055" spans="1:11" x14ac:dyDescent="0.25">
      <c r="A4055">
        <v>17857</v>
      </c>
      <c r="B4055" s="1">
        <v>40883.570138888892</v>
      </c>
      <c r="C4055" s="1">
        <v>40521.482638888891</v>
      </c>
      <c r="D4055">
        <v>388</v>
      </c>
      <c r="E4055">
        <v>26</v>
      </c>
      <c r="F4055">
        <v>5</v>
      </c>
      <c r="G4055">
        <v>25</v>
      </c>
      <c r="H4055">
        <v>5</v>
      </c>
      <c r="I4055">
        <v>26763</v>
      </c>
      <c r="J4055">
        <v>1070</v>
      </c>
      <c r="K4055" t="s">
        <v>12</v>
      </c>
    </row>
    <row r="4056" spans="1:11" x14ac:dyDescent="0.25">
      <c r="A4056">
        <v>17858</v>
      </c>
      <c r="B4056" s="1">
        <v>40881.49722222222</v>
      </c>
      <c r="C4056" s="1">
        <v>40517.547222222223</v>
      </c>
      <c r="D4056">
        <v>392</v>
      </c>
      <c r="E4056">
        <v>28</v>
      </c>
      <c r="F4056">
        <v>5</v>
      </c>
      <c r="G4056">
        <v>12</v>
      </c>
      <c r="H4056">
        <v>5</v>
      </c>
      <c r="I4056">
        <v>5156</v>
      </c>
      <c r="J4056">
        <v>429</v>
      </c>
      <c r="K4056" t="s">
        <v>12</v>
      </c>
    </row>
    <row r="4057" spans="1:11" x14ac:dyDescent="0.25">
      <c r="A4057">
        <v>17859</v>
      </c>
      <c r="B4057" s="1">
        <v>40582.438888888886</v>
      </c>
      <c r="C4057" s="1">
        <v>40582.438888888886</v>
      </c>
      <c r="D4057">
        <v>327</v>
      </c>
      <c r="E4057">
        <v>327</v>
      </c>
      <c r="F4057">
        <v>1</v>
      </c>
      <c r="G4057">
        <v>1</v>
      </c>
      <c r="H4057">
        <v>2</v>
      </c>
      <c r="I4057">
        <v>148</v>
      </c>
      <c r="J4057">
        <v>148</v>
      </c>
      <c r="K4057" t="s">
        <v>11</v>
      </c>
    </row>
    <row r="4058" spans="1:11" x14ac:dyDescent="0.25">
      <c r="A4058">
        <v>17860</v>
      </c>
      <c r="B4058" s="1">
        <v>40518.52847222222</v>
      </c>
      <c r="C4058" s="1">
        <v>40518.52847222222</v>
      </c>
      <c r="D4058">
        <v>391</v>
      </c>
      <c r="E4058">
        <v>391</v>
      </c>
      <c r="F4058">
        <v>1</v>
      </c>
      <c r="G4058">
        <v>1</v>
      </c>
      <c r="H4058">
        <v>1</v>
      </c>
      <c r="I4058">
        <v>253</v>
      </c>
      <c r="J4058">
        <v>253</v>
      </c>
      <c r="K4058" t="s">
        <v>11</v>
      </c>
    </row>
    <row r="4059" spans="1:11" x14ac:dyDescent="0.25">
      <c r="A4059">
        <v>17861</v>
      </c>
      <c r="B4059" s="1">
        <v>40883.681250000001</v>
      </c>
      <c r="C4059" s="1">
        <v>40567.481944444444</v>
      </c>
      <c r="D4059">
        <v>342</v>
      </c>
      <c r="E4059">
        <v>26</v>
      </c>
      <c r="F4059">
        <v>5</v>
      </c>
      <c r="G4059">
        <v>9</v>
      </c>
      <c r="H4059">
        <v>5</v>
      </c>
      <c r="I4059">
        <v>2059</v>
      </c>
      <c r="J4059">
        <v>228</v>
      </c>
      <c r="K4059" t="s">
        <v>12</v>
      </c>
    </row>
    <row r="4060" spans="1:11" x14ac:dyDescent="0.25">
      <c r="A4060">
        <v>17862</v>
      </c>
      <c r="B4060" s="1">
        <v>40563.515972222223</v>
      </c>
      <c r="C4060" s="1">
        <v>40563.515972222223</v>
      </c>
      <c r="D4060">
        <v>346</v>
      </c>
      <c r="E4060">
        <v>346</v>
      </c>
      <c r="F4060">
        <v>1</v>
      </c>
      <c r="G4060">
        <v>1</v>
      </c>
      <c r="H4060">
        <v>1</v>
      </c>
      <c r="I4060">
        <v>331</v>
      </c>
      <c r="J4060">
        <v>331</v>
      </c>
      <c r="K4060" t="s">
        <v>11</v>
      </c>
    </row>
    <row r="4061" spans="1:11" x14ac:dyDescent="0.25">
      <c r="A4061">
        <v>17863</v>
      </c>
      <c r="B4061" s="1">
        <v>40827.572916666664</v>
      </c>
      <c r="C4061" s="1">
        <v>40517.556250000001</v>
      </c>
      <c r="D4061">
        <v>392</v>
      </c>
      <c r="E4061">
        <v>82</v>
      </c>
      <c r="F4061">
        <v>3</v>
      </c>
      <c r="G4061">
        <v>6</v>
      </c>
      <c r="H4061">
        <v>4</v>
      </c>
      <c r="I4061">
        <v>3160</v>
      </c>
      <c r="J4061">
        <v>526</v>
      </c>
      <c r="K4061" t="s">
        <v>15</v>
      </c>
    </row>
    <row r="4062" spans="1:11" x14ac:dyDescent="0.25">
      <c r="A4062">
        <v>17864</v>
      </c>
      <c r="B4062" s="1">
        <v>40874.46875</v>
      </c>
      <c r="C4062" s="1">
        <v>40611.488888888889</v>
      </c>
      <c r="D4062">
        <v>298</v>
      </c>
      <c r="E4062">
        <v>35</v>
      </c>
      <c r="F4062">
        <v>4</v>
      </c>
      <c r="G4062">
        <v>3</v>
      </c>
      <c r="H4062">
        <v>3</v>
      </c>
      <c r="I4062">
        <v>598</v>
      </c>
      <c r="J4062">
        <v>199</v>
      </c>
      <c r="K4062" t="s">
        <v>16</v>
      </c>
    </row>
    <row r="4063" spans="1:11" x14ac:dyDescent="0.25">
      <c r="A4063">
        <v>17865</v>
      </c>
      <c r="B4063" s="1">
        <v>40856.505555555559</v>
      </c>
      <c r="C4063" s="1">
        <v>40522.620138888888</v>
      </c>
      <c r="D4063">
        <v>387</v>
      </c>
      <c r="E4063">
        <v>53</v>
      </c>
      <c r="F4063">
        <v>4</v>
      </c>
      <c r="G4063">
        <v>27</v>
      </c>
      <c r="H4063">
        <v>5</v>
      </c>
      <c r="I4063">
        <v>10159</v>
      </c>
      <c r="J4063">
        <v>376</v>
      </c>
      <c r="K4063" t="s">
        <v>15</v>
      </c>
    </row>
    <row r="4064" spans="1:11" x14ac:dyDescent="0.25">
      <c r="A4064">
        <v>17866</v>
      </c>
      <c r="B4064" s="1">
        <v>40744.464583333334</v>
      </c>
      <c r="C4064" s="1">
        <v>40744.463194444441</v>
      </c>
      <c r="D4064">
        <v>165</v>
      </c>
      <c r="E4064">
        <v>165</v>
      </c>
      <c r="F4064">
        <v>2</v>
      </c>
      <c r="G4064">
        <v>2</v>
      </c>
      <c r="H4064">
        <v>2</v>
      </c>
      <c r="I4064">
        <v>326</v>
      </c>
      <c r="J4064">
        <v>163</v>
      </c>
      <c r="K4064" t="s">
        <v>11</v>
      </c>
    </row>
    <row r="4065" spans="1:11" x14ac:dyDescent="0.25">
      <c r="A4065">
        <v>17867</v>
      </c>
      <c r="B4065" s="1">
        <v>40856.59375</v>
      </c>
      <c r="C4065" s="1">
        <v>40598.517361111109</v>
      </c>
      <c r="D4065">
        <v>311</v>
      </c>
      <c r="E4065">
        <v>53</v>
      </c>
      <c r="F4065">
        <v>4</v>
      </c>
      <c r="G4065">
        <v>8</v>
      </c>
      <c r="H4065">
        <v>5</v>
      </c>
      <c r="I4065">
        <v>623</v>
      </c>
      <c r="J4065">
        <v>77</v>
      </c>
      <c r="K4065" t="s">
        <v>15</v>
      </c>
    </row>
    <row r="4066" spans="1:11" x14ac:dyDescent="0.25">
      <c r="A4066">
        <v>17869</v>
      </c>
      <c r="B4066" s="1">
        <v>40779.677777777775</v>
      </c>
      <c r="C4066" s="1">
        <v>40518.719444444447</v>
      </c>
      <c r="D4066">
        <v>391</v>
      </c>
      <c r="E4066">
        <v>130</v>
      </c>
      <c r="F4066">
        <v>2</v>
      </c>
      <c r="G4066">
        <v>5</v>
      </c>
      <c r="H4066">
        <v>4</v>
      </c>
      <c r="I4066">
        <v>428</v>
      </c>
      <c r="J4066">
        <v>85</v>
      </c>
      <c r="K4066" t="s">
        <v>13</v>
      </c>
    </row>
    <row r="4067" spans="1:11" x14ac:dyDescent="0.25">
      <c r="A4067">
        <v>17870</v>
      </c>
      <c r="B4067" s="1">
        <v>40884.629861111112</v>
      </c>
      <c r="C4067" s="1">
        <v>40520.341666666667</v>
      </c>
      <c r="D4067">
        <v>389</v>
      </c>
      <c r="E4067">
        <v>25</v>
      </c>
      <c r="F4067">
        <v>5</v>
      </c>
      <c r="G4067">
        <v>13</v>
      </c>
      <c r="H4067">
        <v>5</v>
      </c>
      <c r="I4067">
        <v>1889</v>
      </c>
      <c r="J4067">
        <v>145</v>
      </c>
      <c r="K4067" t="s">
        <v>12</v>
      </c>
    </row>
    <row r="4068" spans="1:11" x14ac:dyDescent="0.25">
      <c r="A4068">
        <v>17871</v>
      </c>
      <c r="B4068" s="1">
        <v>40682.480555555558</v>
      </c>
      <c r="C4068" s="1">
        <v>40682.480555555558</v>
      </c>
      <c r="D4068">
        <v>227</v>
      </c>
      <c r="E4068">
        <v>227</v>
      </c>
      <c r="F4068">
        <v>1</v>
      </c>
      <c r="G4068">
        <v>1</v>
      </c>
      <c r="H4068">
        <v>1</v>
      </c>
      <c r="I4068">
        <v>156</v>
      </c>
      <c r="J4068">
        <v>156</v>
      </c>
      <c r="K4068" t="s">
        <v>11</v>
      </c>
    </row>
    <row r="4069" spans="1:11" x14ac:dyDescent="0.25">
      <c r="A4069">
        <v>17873</v>
      </c>
      <c r="B4069" s="1">
        <v>40806.695138888892</v>
      </c>
      <c r="C4069" s="1">
        <v>40513.620833333334</v>
      </c>
      <c r="D4069">
        <v>396</v>
      </c>
      <c r="E4069">
        <v>103</v>
      </c>
      <c r="F4069">
        <v>2</v>
      </c>
      <c r="G4069">
        <v>6</v>
      </c>
      <c r="H4069">
        <v>4</v>
      </c>
      <c r="I4069">
        <v>1764</v>
      </c>
      <c r="J4069">
        <v>294</v>
      </c>
      <c r="K4069" t="s">
        <v>13</v>
      </c>
    </row>
    <row r="4070" spans="1:11" x14ac:dyDescent="0.25">
      <c r="A4070">
        <v>17874</v>
      </c>
      <c r="B4070" s="1">
        <v>40701.537499999999</v>
      </c>
      <c r="C4070" s="1">
        <v>40631.475694444445</v>
      </c>
      <c r="D4070">
        <v>278</v>
      </c>
      <c r="E4070">
        <v>208</v>
      </c>
      <c r="F4070">
        <v>1</v>
      </c>
      <c r="G4070">
        <v>7</v>
      </c>
      <c r="H4070">
        <v>5</v>
      </c>
      <c r="I4070">
        <v>658</v>
      </c>
      <c r="J4070">
        <v>94</v>
      </c>
      <c r="K4070" t="s">
        <v>20</v>
      </c>
    </row>
    <row r="4071" spans="1:11" x14ac:dyDescent="0.25">
      <c r="A4071">
        <v>17877</v>
      </c>
      <c r="B4071" s="1">
        <v>40716.541666666664</v>
      </c>
      <c r="C4071" s="1">
        <v>40716.541666666664</v>
      </c>
      <c r="D4071">
        <v>193</v>
      </c>
      <c r="E4071">
        <v>193</v>
      </c>
      <c r="F4071">
        <v>2</v>
      </c>
      <c r="G4071">
        <v>1</v>
      </c>
      <c r="H4071">
        <v>1</v>
      </c>
      <c r="I4071">
        <v>238</v>
      </c>
      <c r="J4071">
        <v>238</v>
      </c>
      <c r="K4071" t="s">
        <v>11</v>
      </c>
    </row>
    <row r="4072" spans="1:11" x14ac:dyDescent="0.25">
      <c r="A4072">
        <v>17878</v>
      </c>
      <c r="B4072" s="1">
        <v>40843.474999999999</v>
      </c>
      <c r="C4072" s="1">
        <v>40843.474999999999</v>
      </c>
      <c r="D4072">
        <v>66</v>
      </c>
      <c r="E4072">
        <v>66</v>
      </c>
      <c r="F4072">
        <v>3</v>
      </c>
      <c r="G4072">
        <v>1</v>
      </c>
      <c r="H4072">
        <v>2</v>
      </c>
      <c r="I4072">
        <v>379</v>
      </c>
      <c r="J4072">
        <v>379</v>
      </c>
      <c r="K4072" t="s">
        <v>17</v>
      </c>
    </row>
    <row r="4073" spans="1:11" x14ac:dyDescent="0.25">
      <c r="A4073">
        <v>17879</v>
      </c>
      <c r="B4073" s="1">
        <v>40713.525000000001</v>
      </c>
      <c r="C4073" s="1">
        <v>40713.525000000001</v>
      </c>
      <c r="D4073">
        <v>196</v>
      </c>
      <c r="E4073">
        <v>196</v>
      </c>
      <c r="F4073">
        <v>2</v>
      </c>
      <c r="G4073">
        <v>1</v>
      </c>
      <c r="H4073">
        <v>2</v>
      </c>
      <c r="I4073">
        <v>179</v>
      </c>
      <c r="J4073">
        <v>179</v>
      </c>
      <c r="K4073" t="s">
        <v>11</v>
      </c>
    </row>
    <row r="4074" spans="1:11" x14ac:dyDescent="0.25">
      <c r="A4074">
        <v>17880</v>
      </c>
      <c r="B4074" s="1">
        <v>40522.431250000001</v>
      </c>
      <c r="C4074" s="1">
        <v>40522.431250000001</v>
      </c>
      <c r="D4074">
        <v>387</v>
      </c>
      <c r="E4074">
        <v>387</v>
      </c>
      <c r="F4074">
        <v>1</v>
      </c>
      <c r="G4074">
        <v>1</v>
      </c>
      <c r="H4074">
        <v>2</v>
      </c>
      <c r="I4074">
        <v>459</v>
      </c>
      <c r="J4074">
        <v>459</v>
      </c>
      <c r="K4074" t="s">
        <v>11</v>
      </c>
    </row>
    <row r="4075" spans="1:11" x14ac:dyDescent="0.25">
      <c r="A4075">
        <v>17881</v>
      </c>
      <c r="B4075" s="1">
        <v>40582.719444444447</v>
      </c>
      <c r="C4075" s="1">
        <v>40582.719444444447</v>
      </c>
      <c r="D4075">
        <v>327</v>
      </c>
      <c r="E4075">
        <v>327</v>
      </c>
      <c r="F4075">
        <v>1</v>
      </c>
      <c r="G4075">
        <v>1</v>
      </c>
      <c r="H4075">
        <v>1</v>
      </c>
      <c r="I4075">
        <v>133</v>
      </c>
      <c r="J4075">
        <v>133</v>
      </c>
      <c r="K4075" t="s">
        <v>11</v>
      </c>
    </row>
    <row r="4076" spans="1:11" x14ac:dyDescent="0.25">
      <c r="A4076">
        <v>17883</v>
      </c>
      <c r="B4076" s="1">
        <v>40883.742361111108</v>
      </c>
      <c r="C4076" s="1">
        <v>40640.802777777775</v>
      </c>
      <c r="D4076">
        <v>269</v>
      </c>
      <c r="E4076">
        <v>26</v>
      </c>
      <c r="F4076">
        <v>5</v>
      </c>
      <c r="G4076">
        <v>4</v>
      </c>
      <c r="H4076">
        <v>4</v>
      </c>
      <c r="I4076">
        <v>672</v>
      </c>
      <c r="J4076">
        <v>168</v>
      </c>
      <c r="K4076" t="s">
        <v>12</v>
      </c>
    </row>
    <row r="4077" spans="1:11" x14ac:dyDescent="0.25">
      <c r="A4077">
        <v>17884</v>
      </c>
      <c r="B4077" s="1">
        <v>40883.481249999997</v>
      </c>
      <c r="C4077" s="1">
        <v>40515.507638888892</v>
      </c>
      <c r="D4077">
        <v>394</v>
      </c>
      <c r="E4077">
        <v>26</v>
      </c>
      <c r="F4077">
        <v>5</v>
      </c>
      <c r="G4077">
        <v>4</v>
      </c>
      <c r="H4077">
        <v>4</v>
      </c>
      <c r="I4077">
        <v>717</v>
      </c>
      <c r="J4077">
        <v>179</v>
      </c>
      <c r="K4077" t="s">
        <v>12</v>
      </c>
    </row>
    <row r="4078" spans="1:11" x14ac:dyDescent="0.25">
      <c r="A4078">
        <v>17885</v>
      </c>
      <c r="B4078" s="1">
        <v>40874.611111111109</v>
      </c>
      <c r="C4078" s="1">
        <v>40874.611111111109</v>
      </c>
      <c r="D4078">
        <v>35</v>
      </c>
      <c r="E4078">
        <v>35</v>
      </c>
      <c r="F4078">
        <v>4</v>
      </c>
      <c r="G4078">
        <v>1</v>
      </c>
      <c r="H4078">
        <v>1</v>
      </c>
      <c r="I4078">
        <v>190</v>
      </c>
      <c r="J4078">
        <v>190</v>
      </c>
      <c r="K4078" t="s">
        <v>14</v>
      </c>
    </row>
    <row r="4079" spans="1:11" x14ac:dyDescent="0.25">
      <c r="A4079">
        <v>17886</v>
      </c>
      <c r="B4079" s="1">
        <v>40855.42291666667</v>
      </c>
      <c r="C4079" s="1">
        <v>40637.523611111108</v>
      </c>
      <c r="D4079">
        <v>272</v>
      </c>
      <c r="E4079">
        <v>54</v>
      </c>
      <c r="F4079">
        <v>3</v>
      </c>
      <c r="G4079">
        <v>3</v>
      </c>
      <c r="H4079">
        <v>3</v>
      </c>
      <c r="I4079">
        <v>900</v>
      </c>
      <c r="J4079">
        <v>300</v>
      </c>
      <c r="K4079" t="s">
        <v>18</v>
      </c>
    </row>
    <row r="4080" spans="1:11" x14ac:dyDescent="0.25">
      <c r="A4080">
        <v>17887</v>
      </c>
      <c r="B4080" s="1">
        <v>40757.728472222225</v>
      </c>
      <c r="C4080" s="1">
        <v>40757.728472222225</v>
      </c>
      <c r="D4080">
        <v>152</v>
      </c>
      <c r="E4080">
        <v>152</v>
      </c>
      <c r="F4080">
        <v>2</v>
      </c>
      <c r="G4080">
        <v>1</v>
      </c>
      <c r="H4080">
        <v>1</v>
      </c>
      <c r="I4080">
        <v>111</v>
      </c>
      <c r="J4080">
        <v>111</v>
      </c>
      <c r="K4080" t="s">
        <v>11</v>
      </c>
    </row>
    <row r="4081" spans="1:11" x14ac:dyDescent="0.25">
      <c r="A4081">
        <v>17888</v>
      </c>
      <c r="B4081" s="1">
        <v>40868.429166666669</v>
      </c>
      <c r="C4081" s="1">
        <v>40529.580555555556</v>
      </c>
      <c r="D4081">
        <v>380</v>
      </c>
      <c r="E4081">
        <v>41</v>
      </c>
      <c r="F4081">
        <v>4</v>
      </c>
      <c r="G4081">
        <v>10</v>
      </c>
      <c r="H4081">
        <v>5</v>
      </c>
      <c r="I4081">
        <v>526</v>
      </c>
      <c r="J4081">
        <v>52</v>
      </c>
      <c r="K4081" t="s">
        <v>15</v>
      </c>
    </row>
    <row r="4082" spans="1:11" x14ac:dyDescent="0.25">
      <c r="A4082">
        <v>17889</v>
      </c>
      <c r="B4082" s="1">
        <v>40674.68472222222</v>
      </c>
      <c r="C4082" s="1">
        <v>40564.718055555553</v>
      </c>
      <c r="D4082">
        <v>345</v>
      </c>
      <c r="E4082">
        <v>235</v>
      </c>
      <c r="F4082">
        <v>1</v>
      </c>
      <c r="G4082">
        <v>2</v>
      </c>
      <c r="H4082">
        <v>3</v>
      </c>
      <c r="I4082">
        <v>204</v>
      </c>
      <c r="J4082">
        <v>102</v>
      </c>
      <c r="K4082" t="s">
        <v>13</v>
      </c>
    </row>
    <row r="4083" spans="1:11" x14ac:dyDescent="0.25">
      <c r="A4083">
        <v>17890</v>
      </c>
      <c r="B4083" s="1">
        <v>40564.47152777778</v>
      </c>
      <c r="C4083" s="1">
        <v>40525.633333333331</v>
      </c>
      <c r="D4083">
        <v>384</v>
      </c>
      <c r="E4083">
        <v>345</v>
      </c>
      <c r="F4083">
        <v>1</v>
      </c>
      <c r="G4083">
        <v>2</v>
      </c>
      <c r="H4083">
        <v>3</v>
      </c>
      <c r="I4083">
        <v>602</v>
      </c>
      <c r="J4083">
        <v>301</v>
      </c>
      <c r="K4083" t="s">
        <v>13</v>
      </c>
    </row>
    <row r="4084" spans="1:11" x14ac:dyDescent="0.25">
      <c r="A4084">
        <v>17891</v>
      </c>
      <c r="B4084" s="1">
        <v>40724.838888888888</v>
      </c>
      <c r="C4084" s="1">
        <v>40724.838888888888</v>
      </c>
      <c r="D4084">
        <v>185</v>
      </c>
      <c r="E4084">
        <v>185</v>
      </c>
      <c r="F4084">
        <v>2</v>
      </c>
      <c r="G4084">
        <v>1</v>
      </c>
      <c r="H4084">
        <v>1</v>
      </c>
      <c r="I4084">
        <v>204</v>
      </c>
      <c r="J4084">
        <v>204</v>
      </c>
      <c r="K4084" t="s">
        <v>11</v>
      </c>
    </row>
    <row r="4085" spans="1:11" x14ac:dyDescent="0.25">
      <c r="A4085">
        <v>17892</v>
      </c>
      <c r="B4085" s="1">
        <v>40830.700694444444</v>
      </c>
      <c r="C4085" s="1">
        <v>40731.538888888892</v>
      </c>
      <c r="D4085">
        <v>178</v>
      </c>
      <c r="E4085">
        <v>79</v>
      </c>
      <c r="F4085">
        <v>3</v>
      </c>
      <c r="G4085">
        <v>3</v>
      </c>
      <c r="H4085">
        <v>3</v>
      </c>
      <c r="I4085">
        <v>244</v>
      </c>
      <c r="J4085">
        <v>81</v>
      </c>
      <c r="K4085" t="s">
        <v>18</v>
      </c>
    </row>
    <row r="4086" spans="1:11" x14ac:dyDescent="0.25">
      <c r="A4086">
        <v>17893</v>
      </c>
      <c r="B4086" s="1">
        <v>40661.576388888891</v>
      </c>
      <c r="C4086" s="1">
        <v>40661.576388888891</v>
      </c>
      <c r="D4086">
        <v>248</v>
      </c>
      <c r="E4086">
        <v>248</v>
      </c>
      <c r="F4086">
        <v>1</v>
      </c>
      <c r="G4086">
        <v>1</v>
      </c>
      <c r="H4086">
        <v>2</v>
      </c>
      <c r="I4086">
        <v>112</v>
      </c>
      <c r="J4086">
        <v>112</v>
      </c>
      <c r="K4086" t="s">
        <v>11</v>
      </c>
    </row>
    <row r="4087" spans="1:11" x14ac:dyDescent="0.25">
      <c r="A4087">
        <v>17894</v>
      </c>
      <c r="B4087" s="1">
        <v>40815.390972222223</v>
      </c>
      <c r="C4087" s="1">
        <v>40520.618055555555</v>
      </c>
      <c r="D4087">
        <v>389</v>
      </c>
      <c r="E4087">
        <v>94</v>
      </c>
      <c r="F4087">
        <v>2</v>
      </c>
      <c r="G4087">
        <v>8</v>
      </c>
      <c r="H4087">
        <v>5</v>
      </c>
      <c r="I4087">
        <v>1120</v>
      </c>
      <c r="J4087">
        <v>140</v>
      </c>
      <c r="K4087" t="s">
        <v>20</v>
      </c>
    </row>
    <row r="4088" spans="1:11" x14ac:dyDescent="0.25">
      <c r="A4088">
        <v>17895</v>
      </c>
      <c r="B4088" s="1">
        <v>40842.708333333336</v>
      </c>
      <c r="C4088" s="1">
        <v>40842.708333333336</v>
      </c>
      <c r="D4088">
        <v>67</v>
      </c>
      <c r="E4088">
        <v>67</v>
      </c>
      <c r="F4088">
        <v>3</v>
      </c>
      <c r="G4088">
        <v>1</v>
      </c>
      <c r="H4088">
        <v>1</v>
      </c>
      <c r="I4088">
        <v>98</v>
      </c>
      <c r="J4088">
        <v>98</v>
      </c>
      <c r="K4088" t="s">
        <v>17</v>
      </c>
    </row>
    <row r="4089" spans="1:11" x14ac:dyDescent="0.25">
      <c r="A4089">
        <v>17896</v>
      </c>
      <c r="B4089" s="1">
        <v>40863.582638888889</v>
      </c>
      <c r="C4089" s="1">
        <v>40863.582638888889</v>
      </c>
      <c r="D4089">
        <v>46</v>
      </c>
      <c r="E4089">
        <v>46</v>
      </c>
      <c r="F4089">
        <v>4</v>
      </c>
      <c r="G4089">
        <v>1</v>
      </c>
      <c r="H4089">
        <v>1</v>
      </c>
      <c r="I4089">
        <v>256</v>
      </c>
      <c r="J4089">
        <v>256</v>
      </c>
      <c r="K4089" t="s">
        <v>14</v>
      </c>
    </row>
    <row r="4090" spans="1:11" x14ac:dyDescent="0.25">
      <c r="A4090">
        <v>17897</v>
      </c>
      <c r="B4090" s="1">
        <v>40714.474305555559</v>
      </c>
      <c r="C4090" s="1">
        <v>40513.521527777775</v>
      </c>
      <c r="D4090">
        <v>396</v>
      </c>
      <c r="E4090">
        <v>195</v>
      </c>
      <c r="F4090">
        <v>2</v>
      </c>
      <c r="G4090">
        <v>4</v>
      </c>
      <c r="H4090">
        <v>4</v>
      </c>
      <c r="I4090">
        <v>541</v>
      </c>
      <c r="J4090">
        <v>135</v>
      </c>
      <c r="K4090" t="s">
        <v>13</v>
      </c>
    </row>
    <row r="4091" spans="1:11" x14ac:dyDescent="0.25">
      <c r="A4091">
        <v>17898</v>
      </c>
      <c r="B4091" s="1">
        <v>40801.62222222222</v>
      </c>
      <c r="C4091" s="1">
        <v>40679.717361111114</v>
      </c>
      <c r="D4091">
        <v>230</v>
      </c>
      <c r="E4091">
        <v>108</v>
      </c>
      <c r="F4091">
        <v>2</v>
      </c>
      <c r="G4091">
        <v>2</v>
      </c>
      <c r="H4091">
        <v>3</v>
      </c>
      <c r="I4091">
        <v>152</v>
      </c>
      <c r="J4091">
        <v>76</v>
      </c>
      <c r="K4091" t="s">
        <v>13</v>
      </c>
    </row>
    <row r="4092" spans="1:11" x14ac:dyDescent="0.25">
      <c r="A4092">
        <v>17899</v>
      </c>
      <c r="B4092" s="1">
        <v>40727.623611111114</v>
      </c>
      <c r="C4092" s="1">
        <v>40727.623611111114</v>
      </c>
      <c r="D4092">
        <v>182</v>
      </c>
      <c r="E4092">
        <v>182</v>
      </c>
      <c r="F4092">
        <v>2</v>
      </c>
      <c r="G4092">
        <v>1</v>
      </c>
      <c r="H4092">
        <v>2</v>
      </c>
      <c r="I4092">
        <v>156</v>
      </c>
      <c r="J4092">
        <v>156</v>
      </c>
      <c r="K4092" t="s">
        <v>11</v>
      </c>
    </row>
    <row r="4093" spans="1:11" x14ac:dyDescent="0.25">
      <c r="A4093">
        <v>17900</v>
      </c>
      <c r="B4093" s="1">
        <v>40722.506249999999</v>
      </c>
      <c r="C4093" s="1">
        <v>40696.602777777778</v>
      </c>
      <c r="D4093">
        <v>213</v>
      </c>
      <c r="E4093">
        <v>187</v>
      </c>
      <c r="F4093">
        <v>2</v>
      </c>
      <c r="G4093">
        <v>4</v>
      </c>
      <c r="H4093">
        <v>4</v>
      </c>
      <c r="I4093">
        <v>15</v>
      </c>
      <c r="J4093">
        <v>3</v>
      </c>
      <c r="K4093" t="s">
        <v>13</v>
      </c>
    </row>
    <row r="4094" spans="1:11" x14ac:dyDescent="0.25">
      <c r="A4094">
        <v>17901</v>
      </c>
      <c r="B4094" s="1">
        <v>40857.728472222225</v>
      </c>
      <c r="C4094" s="1">
        <v>40857.728472222225</v>
      </c>
      <c r="D4094">
        <v>52</v>
      </c>
      <c r="E4094">
        <v>52</v>
      </c>
      <c r="F4094">
        <v>4</v>
      </c>
      <c r="G4094">
        <v>1</v>
      </c>
      <c r="H4094">
        <v>2</v>
      </c>
      <c r="I4094">
        <v>110</v>
      </c>
      <c r="J4094">
        <v>110</v>
      </c>
      <c r="K4094" t="s">
        <v>16</v>
      </c>
    </row>
    <row r="4095" spans="1:11" x14ac:dyDescent="0.25">
      <c r="A4095">
        <v>17904</v>
      </c>
      <c r="B4095" s="1">
        <v>40865.581250000003</v>
      </c>
      <c r="C4095" s="1">
        <v>40865.539583333331</v>
      </c>
      <c r="D4095">
        <v>44</v>
      </c>
      <c r="E4095">
        <v>44</v>
      </c>
      <c r="F4095">
        <v>4</v>
      </c>
      <c r="G4095">
        <v>2</v>
      </c>
      <c r="H4095">
        <v>2</v>
      </c>
      <c r="I4095">
        <v>179</v>
      </c>
      <c r="J4095">
        <v>89</v>
      </c>
      <c r="K4095" t="s">
        <v>16</v>
      </c>
    </row>
    <row r="4096" spans="1:11" x14ac:dyDescent="0.25">
      <c r="A4096">
        <v>17905</v>
      </c>
      <c r="B4096" s="1">
        <v>40815.731249999997</v>
      </c>
      <c r="C4096" s="1">
        <v>40513.556250000001</v>
      </c>
      <c r="D4096">
        <v>396</v>
      </c>
      <c r="E4096">
        <v>94</v>
      </c>
      <c r="F4096">
        <v>2</v>
      </c>
      <c r="G4096">
        <v>4</v>
      </c>
      <c r="H4096">
        <v>4</v>
      </c>
      <c r="I4096">
        <v>800</v>
      </c>
      <c r="J4096">
        <v>200</v>
      </c>
      <c r="K4096" t="s">
        <v>13</v>
      </c>
    </row>
    <row r="4097" spans="1:11" x14ac:dyDescent="0.25">
      <c r="A4097">
        <v>17906</v>
      </c>
      <c r="B4097" s="1">
        <v>40639.725694444445</v>
      </c>
      <c r="C4097" s="1">
        <v>40639.725694444445</v>
      </c>
      <c r="D4097">
        <v>270</v>
      </c>
      <c r="E4097">
        <v>270</v>
      </c>
      <c r="F4097">
        <v>1</v>
      </c>
      <c r="G4097">
        <v>1</v>
      </c>
      <c r="H4097">
        <v>1</v>
      </c>
      <c r="I4097">
        <v>73</v>
      </c>
      <c r="J4097">
        <v>73</v>
      </c>
      <c r="K4097" t="s">
        <v>11</v>
      </c>
    </row>
    <row r="4098" spans="1:11" x14ac:dyDescent="0.25">
      <c r="A4098">
        <v>17908</v>
      </c>
      <c r="B4098" s="1">
        <v>40513.489583333336</v>
      </c>
      <c r="C4098" s="1">
        <v>40513.489583333336</v>
      </c>
      <c r="D4098">
        <v>396</v>
      </c>
      <c r="E4098">
        <v>396</v>
      </c>
      <c r="F4098">
        <v>1</v>
      </c>
      <c r="G4098">
        <v>1</v>
      </c>
      <c r="H4098">
        <v>1</v>
      </c>
      <c r="I4098">
        <v>243</v>
      </c>
      <c r="J4098">
        <v>243</v>
      </c>
      <c r="K4098" t="s">
        <v>11</v>
      </c>
    </row>
    <row r="4099" spans="1:11" x14ac:dyDescent="0.25">
      <c r="A4099">
        <v>17911</v>
      </c>
      <c r="B4099" s="1">
        <v>40877.619444444441</v>
      </c>
      <c r="C4099" s="1">
        <v>40877.619444444441</v>
      </c>
      <c r="D4099">
        <v>32</v>
      </c>
      <c r="E4099">
        <v>32</v>
      </c>
      <c r="F4099">
        <v>5</v>
      </c>
      <c r="G4099">
        <v>1</v>
      </c>
      <c r="H4099">
        <v>1</v>
      </c>
      <c r="I4099">
        <v>366</v>
      </c>
      <c r="J4099">
        <v>366</v>
      </c>
      <c r="K4099" t="s">
        <v>19</v>
      </c>
    </row>
    <row r="4100" spans="1:11" x14ac:dyDescent="0.25">
      <c r="A4100">
        <v>17912</v>
      </c>
      <c r="B4100" s="1">
        <v>40576.600694444445</v>
      </c>
      <c r="C4100" s="1">
        <v>40522.46597222222</v>
      </c>
      <c r="D4100">
        <v>387</v>
      </c>
      <c r="E4100">
        <v>333</v>
      </c>
      <c r="F4100">
        <v>1</v>
      </c>
      <c r="G4100">
        <v>6</v>
      </c>
      <c r="H4100">
        <v>4</v>
      </c>
      <c r="I4100">
        <v>296</v>
      </c>
      <c r="J4100">
        <v>49</v>
      </c>
      <c r="K4100" t="s">
        <v>13</v>
      </c>
    </row>
    <row r="4101" spans="1:11" x14ac:dyDescent="0.25">
      <c r="A4101">
        <v>17913</v>
      </c>
      <c r="B4101" s="1">
        <v>40828.447916666664</v>
      </c>
      <c r="C4101" s="1">
        <v>40531.482638888891</v>
      </c>
      <c r="D4101">
        <v>378</v>
      </c>
      <c r="E4101">
        <v>81</v>
      </c>
      <c r="F4101">
        <v>3</v>
      </c>
      <c r="G4101">
        <v>2</v>
      </c>
      <c r="H4101">
        <v>2</v>
      </c>
      <c r="I4101">
        <v>412</v>
      </c>
      <c r="J4101">
        <v>206</v>
      </c>
      <c r="K4101" t="s">
        <v>17</v>
      </c>
    </row>
    <row r="4102" spans="1:11" x14ac:dyDescent="0.25">
      <c r="A4102">
        <v>17914</v>
      </c>
      <c r="B4102" s="1">
        <v>40883.498611111114</v>
      </c>
      <c r="C4102" s="1">
        <v>40883.498611111114</v>
      </c>
      <c r="D4102">
        <v>26</v>
      </c>
      <c r="E4102">
        <v>26</v>
      </c>
      <c r="F4102">
        <v>5</v>
      </c>
      <c r="G4102">
        <v>1</v>
      </c>
      <c r="H4102">
        <v>1</v>
      </c>
      <c r="I4102">
        <v>336</v>
      </c>
      <c r="J4102">
        <v>336</v>
      </c>
      <c r="K4102" t="s">
        <v>19</v>
      </c>
    </row>
    <row r="4103" spans="1:11" x14ac:dyDescent="0.25">
      <c r="A4103">
        <v>17917</v>
      </c>
      <c r="B4103" s="1">
        <v>40841.555555555555</v>
      </c>
      <c r="C4103" s="1">
        <v>40524.505555555559</v>
      </c>
      <c r="D4103">
        <v>385</v>
      </c>
      <c r="E4103">
        <v>68</v>
      </c>
      <c r="F4103">
        <v>3</v>
      </c>
      <c r="G4103">
        <v>3</v>
      </c>
      <c r="H4103">
        <v>3</v>
      </c>
      <c r="I4103">
        <v>341</v>
      </c>
      <c r="J4103">
        <v>113</v>
      </c>
      <c r="K4103" t="s">
        <v>18</v>
      </c>
    </row>
    <row r="4104" spans="1:11" x14ac:dyDescent="0.25">
      <c r="A4104">
        <v>17919</v>
      </c>
      <c r="B4104" s="1">
        <v>40798.570138888892</v>
      </c>
      <c r="C4104" s="1">
        <v>40798.570138888892</v>
      </c>
      <c r="D4104">
        <v>111</v>
      </c>
      <c r="E4104">
        <v>111</v>
      </c>
      <c r="F4104">
        <v>2</v>
      </c>
      <c r="G4104">
        <v>1</v>
      </c>
      <c r="H4104">
        <v>1</v>
      </c>
      <c r="I4104">
        <v>1304</v>
      </c>
      <c r="J4104">
        <v>1304</v>
      </c>
      <c r="K4104" t="s">
        <v>11</v>
      </c>
    </row>
    <row r="4105" spans="1:11" x14ac:dyDescent="0.25">
      <c r="A4105">
        <v>17920</v>
      </c>
      <c r="B4105" s="1">
        <v>40882.603472222225</v>
      </c>
      <c r="C4105" s="1">
        <v>40513.492361111108</v>
      </c>
      <c r="D4105">
        <v>396</v>
      </c>
      <c r="E4105">
        <v>27</v>
      </c>
      <c r="F4105">
        <v>5</v>
      </c>
      <c r="G4105">
        <v>17</v>
      </c>
      <c r="H4105">
        <v>5</v>
      </c>
      <c r="I4105">
        <v>4204</v>
      </c>
      <c r="J4105">
        <v>247</v>
      </c>
      <c r="K4105" t="s">
        <v>12</v>
      </c>
    </row>
    <row r="4106" spans="1:11" x14ac:dyDescent="0.25">
      <c r="A4106">
        <v>17921</v>
      </c>
      <c r="B4106" s="1">
        <v>40822.788888888892</v>
      </c>
      <c r="C4106" s="1">
        <v>40620.554861111108</v>
      </c>
      <c r="D4106">
        <v>289</v>
      </c>
      <c r="E4106">
        <v>87</v>
      </c>
      <c r="F4106">
        <v>3</v>
      </c>
      <c r="G4106">
        <v>4</v>
      </c>
      <c r="H4106">
        <v>4</v>
      </c>
      <c r="I4106">
        <v>827</v>
      </c>
      <c r="J4106">
        <v>206</v>
      </c>
      <c r="K4106" t="s">
        <v>15</v>
      </c>
    </row>
    <row r="4107" spans="1:11" x14ac:dyDescent="0.25">
      <c r="A4107">
        <v>17923</v>
      </c>
      <c r="B4107" s="1">
        <v>40604.635416666664</v>
      </c>
      <c r="C4107" s="1">
        <v>40604.635416666664</v>
      </c>
      <c r="D4107">
        <v>305</v>
      </c>
      <c r="E4107">
        <v>305</v>
      </c>
      <c r="F4107">
        <v>1</v>
      </c>
      <c r="G4107">
        <v>1</v>
      </c>
      <c r="H4107">
        <v>1</v>
      </c>
      <c r="I4107">
        <v>208</v>
      </c>
      <c r="J4107">
        <v>208</v>
      </c>
      <c r="K4107" t="s">
        <v>11</v>
      </c>
    </row>
    <row r="4108" spans="1:11" x14ac:dyDescent="0.25">
      <c r="A4108">
        <v>17924</v>
      </c>
      <c r="B4108" s="1">
        <v>40885.811111111114</v>
      </c>
      <c r="C4108" s="1">
        <v>40513.45208333333</v>
      </c>
      <c r="D4108">
        <v>396</v>
      </c>
      <c r="E4108">
        <v>24</v>
      </c>
      <c r="F4108">
        <v>5</v>
      </c>
      <c r="G4108">
        <v>13</v>
      </c>
      <c r="H4108">
        <v>5</v>
      </c>
      <c r="I4108">
        <v>2894</v>
      </c>
      <c r="J4108">
        <v>222</v>
      </c>
      <c r="K4108" t="s">
        <v>12</v>
      </c>
    </row>
    <row r="4109" spans="1:11" x14ac:dyDescent="0.25">
      <c r="A4109">
        <v>17925</v>
      </c>
      <c r="B4109" s="1">
        <v>40514.423611111109</v>
      </c>
      <c r="C4109" s="1">
        <v>40514.423611111109</v>
      </c>
      <c r="D4109">
        <v>395</v>
      </c>
      <c r="E4109">
        <v>395</v>
      </c>
      <c r="F4109">
        <v>1</v>
      </c>
      <c r="G4109">
        <v>1</v>
      </c>
      <c r="H4109">
        <v>1</v>
      </c>
      <c r="I4109">
        <v>244</v>
      </c>
      <c r="J4109">
        <v>244</v>
      </c>
      <c r="K4109" t="s">
        <v>11</v>
      </c>
    </row>
    <row r="4110" spans="1:11" x14ac:dyDescent="0.25">
      <c r="A4110">
        <v>17926</v>
      </c>
      <c r="B4110" s="1">
        <v>40753.61041666667</v>
      </c>
      <c r="C4110" s="1">
        <v>40683.39166666667</v>
      </c>
      <c r="D4110">
        <v>226</v>
      </c>
      <c r="E4110">
        <v>156</v>
      </c>
      <c r="F4110">
        <v>2</v>
      </c>
      <c r="G4110">
        <v>2</v>
      </c>
      <c r="H4110">
        <v>2</v>
      </c>
      <c r="I4110">
        <v>397</v>
      </c>
      <c r="J4110">
        <v>198</v>
      </c>
      <c r="K4110" t="s">
        <v>11</v>
      </c>
    </row>
    <row r="4111" spans="1:11" x14ac:dyDescent="0.25">
      <c r="A4111">
        <v>17928</v>
      </c>
      <c r="B4111" s="1">
        <v>40841.577777777777</v>
      </c>
      <c r="C4111" s="1">
        <v>40640.752083333333</v>
      </c>
      <c r="D4111">
        <v>269</v>
      </c>
      <c r="E4111">
        <v>68</v>
      </c>
      <c r="F4111">
        <v>3</v>
      </c>
      <c r="G4111">
        <v>2</v>
      </c>
      <c r="H4111">
        <v>2</v>
      </c>
      <c r="I4111">
        <v>213</v>
      </c>
      <c r="J4111">
        <v>106</v>
      </c>
      <c r="K4111" t="s">
        <v>17</v>
      </c>
    </row>
    <row r="4112" spans="1:11" x14ac:dyDescent="0.25">
      <c r="A4112">
        <v>17929</v>
      </c>
      <c r="B4112" s="1">
        <v>40875.667361111111</v>
      </c>
      <c r="C4112" s="1">
        <v>40578.486111111109</v>
      </c>
      <c r="D4112">
        <v>331</v>
      </c>
      <c r="E4112">
        <v>34</v>
      </c>
      <c r="F4112">
        <v>5</v>
      </c>
      <c r="G4112">
        <v>5</v>
      </c>
      <c r="H4112">
        <v>4</v>
      </c>
      <c r="I4112">
        <v>835</v>
      </c>
      <c r="J4112">
        <v>167</v>
      </c>
      <c r="K4112" t="s">
        <v>12</v>
      </c>
    </row>
    <row r="4113" spans="1:11" x14ac:dyDescent="0.25">
      <c r="A4113">
        <v>17930</v>
      </c>
      <c r="B4113" s="1">
        <v>40851.432638888888</v>
      </c>
      <c r="C4113" s="1">
        <v>40647.656944444447</v>
      </c>
      <c r="D4113">
        <v>262</v>
      </c>
      <c r="E4113">
        <v>58</v>
      </c>
      <c r="F4113">
        <v>3</v>
      </c>
      <c r="G4113">
        <v>5</v>
      </c>
      <c r="H4113">
        <v>4</v>
      </c>
      <c r="I4113">
        <v>1740</v>
      </c>
      <c r="J4113">
        <v>348</v>
      </c>
      <c r="K4113" t="s">
        <v>15</v>
      </c>
    </row>
    <row r="4114" spans="1:11" x14ac:dyDescent="0.25">
      <c r="A4114">
        <v>17931</v>
      </c>
      <c r="B4114" s="1">
        <v>40752.772916666669</v>
      </c>
      <c r="C4114" s="1">
        <v>40631.521527777775</v>
      </c>
      <c r="D4114">
        <v>278</v>
      </c>
      <c r="E4114">
        <v>157</v>
      </c>
      <c r="F4114">
        <v>2</v>
      </c>
      <c r="G4114">
        <v>2</v>
      </c>
      <c r="H4114">
        <v>2</v>
      </c>
      <c r="I4114">
        <v>408</v>
      </c>
      <c r="J4114">
        <v>204</v>
      </c>
      <c r="K4114" t="s">
        <v>11</v>
      </c>
    </row>
    <row r="4115" spans="1:11" x14ac:dyDescent="0.25">
      <c r="A4115">
        <v>17932</v>
      </c>
      <c r="B4115" s="1">
        <v>40857.825694444444</v>
      </c>
      <c r="C4115" s="1">
        <v>40675.581944444442</v>
      </c>
      <c r="D4115">
        <v>234</v>
      </c>
      <c r="E4115">
        <v>52</v>
      </c>
      <c r="F4115">
        <v>4</v>
      </c>
      <c r="G4115">
        <v>3</v>
      </c>
      <c r="H4115">
        <v>3</v>
      </c>
      <c r="I4115">
        <v>1332</v>
      </c>
      <c r="J4115">
        <v>444</v>
      </c>
      <c r="K4115" t="s">
        <v>16</v>
      </c>
    </row>
    <row r="4116" spans="1:11" x14ac:dyDescent="0.25">
      <c r="A4116">
        <v>17934</v>
      </c>
      <c r="B4116" s="1">
        <v>40835.469444444447</v>
      </c>
      <c r="C4116" s="1">
        <v>40828.451388888891</v>
      </c>
      <c r="D4116">
        <v>81</v>
      </c>
      <c r="E4116">
        <v>74</v>
      </c>
      <c r="F4116">
        <v>3</v>
      </c>
      <c r="G4116">
        <v>2</v>
      </c>
      <c r="H4116">
        <v>2</v>
      </c>
      <c r="I4116">
        <v>704</v>
      </c>
      <c r="J4116">
        <v>352</v>
      </c>
      <c r="K4116" t="s">
        <v>17</v>
      </c>
    </row>
    <row r="4117" spans="1:11" x14ac:dyDescent="0.25">
      <c r="A4117">
        <v>17935</v>
      </c>
      <c r="B4117" s="1">
        <v>40748.554166666669</v>
      </c>
      <c r="C4117" s="1">
        <v>40745.474305555559</v>
      </c>
      <c r="D4117">
        <v>164</v>
      </c>
      <c r="E4117">
        <v>161</v>
      </c>
      <c r="F4117">
        <v>2</v>
      </c>
      <c r="G4117">
        <v>2</v>
      </c>
      <c r="H4117">
        <v>3</v>
      </c>
      <c r="I4117">
        <v>146</v>
      </c>
      <c r="J4117">
        <v>73</v>
      </c>
      <c r="K4117" t="s">
        <v>13</v>
      </c>
    </row>
    <row r="4118" spans="1:11" x14ac:dyDescent="0.25">
      <c r="A4118">
        <v>17936</v>
      </c>
      <c r="B4118" s="1">
        <v>40881.563888888886</v>
      </c>
      <c r="C4118" s="1">
        <v>40881.563888888886</v>
      </c>
      <c r="D4118">
        <v>28</v>
      </c>
      <c r="E4118">
        <v>28</v>
      </c>
      <c r="F4118">
        <v>5</v>
      </c>
      <c r="G4118">
        <v>1</v>
      </c>
      <c r="H4118">
        <v>1</v>
      </c>
      <c r="I4118">
        <v>390</v>
      </c>
      <c r="J4118">
        <v>390</v>
      </c>
      <c r="K4118" t="s">
        <v>19</v>
      </c>
    </row>
    <row r="4119" spans="1:11" x14ac:dyDescent="0.25">
      <c r="A4119">
        <v>17937</v>
      </c>
      <c r="B4119" s="1">
        <v>40878.489583333336</v>
      </c>
      <c r="C4119" s="1">
        <v>40524.613194444442</v>
      </c>
      <c r="D4119">
        <v>385</v>
      </c>
      <c r="E4119">
        <v>31</v>
      </c>
      <c r="F4119">
        <v>5</v>
      </c>
      <c r="G4119">
        <v>7</v>
      </c>
      <c r="H4119">
        <v>5</v>
      </c>
      <c r="I4119">
        <v>4301</v>
      </c>
      <c r="J4119">
        <v>614</v>
      </c>
      <c r="K4119" t="s">
        <v>12</v>
      </c>
    </row>
    <row r="4120" spans="1:11" x14ac:dyDescent="0.25">
      <c r="A4120">
        <v>17939</v>
      </c>
      <c r="B4120" s="1">
        <v>40727.518750000003</v>
      </c>
      <c r="C4120" s="1">
        <v>40727.518750000003</v>
      </c>
      <c r="D4120">
        <v>182</v>
      </c>
      <c r="E4120">
        <v>182</v>
      </c>
      <c r="F4120">
        <v>2</v>
      </c>
      <c r="G4120">
        <v>1</v>
      </c>
      <c r="H4120">
        <v>1</v>
      </c>
      <c r="I4120">
        <v>99</v>
      </c>
      <c r="J4120">
        <v>99</v>
      </c>
      <c r="K4120" t="s">
        <v>11</v>
      </c>
    </row>
    <row r="4121" spans="1:11" x14ac:dyDescent="0.25">
      <c r="A4121">
        <v>17940</v>
      </c>
      <c r="B4121" s="1">
        <v>40837.560416666667</v>
      </c>
      <c r="C4121" s="1">
        <v>40584.395138888889</v>
      </c>
      <c r="D4121">
        <v>325</v>
      </c>
      <c r="E4121">
        <v>72</v>
      </c>
      <c r="F4121">
        <v>3</v>
      </c>
      <c r="G4121">
        <v>14</v>
      </c>
      <c r="H4121">
        <v>5</v>
      </c>
      <c r="I4121">
        <v>1984</v>
      </c>
      <c r="J4121">
        <v>141</v>
      </c>
      <c r="K4121" t="s">
        <v>15</v>
      </c>
    </row>
    <row r="4122" spans="1:11" x14ac:dyDescent="0.25">
      <c r="A4122">
        <v>17941</v>
      </c>
      <c r="B4122" s="1">
        <v>40756.354166666664</v>
      </c>
      <c r="C4122" s="1">
        <v>40756.354166666664</v>
      </c>
      <c r="D4122">
        <v>153</v>
      </c>
      <c r="E4122">
        <v>153</v>
      </c>
      <c r="F4122">
        <v>2</v>
      </c>
      <c r="G4122">
        <v>1</v>
      </c>
      <c r="H4122">
        <v>2</v>
      </c>
      <c r="I4122">
        <v>305</v>
      </c>
      <c r="J4122">
        <v>305</v>
      </c>
      <c r="K4122" t="s">
        <v>11</v>
      </c>
    </row>
    <row r="4123" spans="1:11" x14ac:dyDescent="0.25">
      <c r="A4123">
        <v>17942</v>
      </c>
      <c r="B4123" s="1">
        <v>40879.447916666664</v>
      </c>
      <c r="C4123" s="1">
        <v>40879.447916666664</v>
      </c>
      <c r="D4123">
        <v>30</v>
      </c>
      <c r="E4123">
        <v>30</v>
      </c>
      <c r="F4123">
        <v>5</v>
      </c>
      <c r="G4123">
        <v>1</v>
      </c>
      <c r="H4123">
        <v>1</v>
      </c>
      <c r="I4123">
        <v>78</v>
      </c>
      <c r="J4123">
        <v>78</v>
      </c>
      <c r="K4123" t="s">
        <v>19</v>
      </c>
    </row>
    <row r="4124" spans="1:11" x14ac:dyDescent="0.25">
      <c r="A4124">
        <v>17946</v>
      </c>
      <c r="B4124" s="1">
        <v>40653.708333333336</v>
      </c>
      <c r="C4124" s="1">
        <v>40627.606944444444</v>
      </c>
      <c r="D4124">
        <v>282</v>
      </c>
      <c r="E4124">
        <v>256</v>
      </c>
      <c r="F4124">
        <v>1</v>
      </c>
      <c r="G4124">
        <v>2</v>
      </c>
      <c r="H4124">
        <v>2</v>
      </c>
      <c r="I4124">
        <v>150</v>
      </c>
      <c r="J4124">
        <v>75</v>
      </c>
      <c r="K4124" t="s">
        <v>11</v>
      </c>
    </row>
    <row r="4125" spans="1:11" x14ac:dyDescent="0.25">
      <c r="A4125">
        <v>17947</v>
      </c>
      <c r="B4125" s="1">
        <v>40849.545138888891</v>
      </c>
      <c r="C4125" s="1">
        <v>40849.545138888891</v>
      </c>
      <c r="D4125">
        <v>60</v>
      </c>
      <c r="E4125">
        <v>60</v>
      </c>
      <c r="F4125">
        <v>3</v>
      </c>
      <c r="G4125">
        <v>1</v>
      </c>
      <c r="H4125">
        <v>2</v>
      </c>
      <c r="I4125">
        <v>177</v>
      </c>
      <c r="J4125">
        <v>177</v>
      </c>
      <c r="K4125" t="s">
        <v>17</v>
      </c>
    </row>
    <row r="4126" spans="1:11" x14ac:dyDescent="0.25">
      <c r="A4126">
        <v>17948</v>
      </c>
      <c r="B4126" s="1">
        <v>40739.540277777778</v>
      </c>
      <c r="C4126" s="1">
        <v>40739.540277777778</v>
      </c>
      <c r="D4126">
        <v>170</v>
      </c>
      <c r="E4126">
        <v>170</v>
      </c>
      <c r="F4126">
        <v>2</v>
      </c>
      <c r="G4126">
        <v>1</v>
      </c>
      <c r="H4126">
        <v>2</v>
      </c>
      <c r="I4126">
        <v>359</v>
      </c>
      <c r="J4126">
        <v>359</v>
      </c>
      <c r="K4126" t="s">
        <v>11</v>
      </c>
    </row>
    <row r="4127" spans="1:11" x14ac:dyDescent="0.25">
      <c r="A4127">
        <v>17949</v>
      </c>
      <c r="B4127" s="1">
        <v>40885.781944444447</v>
      </c>
      <c r="C4127" s="1">
        <v>40515.550000000003</v>
      </c>
      <c r="D4127">
        <v>394</v>
      </c>
      <c r="E4127">
        <v>24</v>
      </c>
      <c r="F4127">
        <v>5</v>
      </c>
      <c r="G4127">
        <v>52</v>
      </c>
      <c r="H4127">
        <v>5</v>
      </c>
      <c r="I4127">
        <v>52751</v>
      </c>
      <c r="J4127">
        <v>1014</v>
      </c>
      <c r="K4127" t="s">
        <v>12</v>
      </c>
    </row>
    <row r="4128" spans="1:11" x14ac:dyDescent="0.25">
      <c r="A4128">
        <v>17950</v>
      </c>
      <c r="B4128" s="1">
        <v>40814.637499999997</v>
      </c>
      <c r="C4128" s="1">
        <v>40521.636111111111</v>
      </c>
      <c r="D4128">
        <v>388</v>
      </c>
      <c r="E4128">
        <v>95</v>
      </c>
      <c r="F4128">
        <v>2</v>
      </c>
      <c r="G4128">
        <v>4</v>
      </c>
      <c r="H4128">
        <v>4</v>
      </c>
      <c r="I4128">
        <v>472</v>
      </c>
      <c r="J4128">
        <v>118</v>
      </c>
      <c r="K4128" t="s">
        <v>13</v>
      </c>
    </row>
    <row r="4129" spans="1:11" x14ac:dyDescent="0.25">
      <c r="A4129">
        <v>17951</v>
      </c>
      <c r="B4129" s="1">
        <v>40847.520833333336</v>
      </c>
      <c r="C4129" s="1">
        <v>40513.527777777781</v>
      </c>
      <c r="D4129">
        <v>396</v>
      </c>
      <c r="E4129">
        <v>62</v>
      </c>
      <c r="F4129">
        <v>3</v>
      </c>
      <c r="G4129">
        <v>4</v>
      </c>
      <c r="H4129">
        <v>4</v>
      </c>
      <c r="I4129">
        <v>991</v>
      </c>
      <c r="J4129">
        <v>247</v>
      </c>
      <c r="K4129" t="s">
        <v>15</v>
      </c>
    </row>
    <row r="4130" spans="1:11" x14ac:dyDescent="0.25">
      <c r="A4130">
        <v>17954</v>
      </c>
      <c r="B4130" s="1">
        <v>40881.59375</v>
      </c>
      <c r="C4130" s="1">
        <v>40515.595833333333</v>
      </c>
      <c r="D4130">
        <v>394</v>
      </c>
      <c r="E4130">
        <v>28</v>
      </c>
      <c r="F4130">
        <v>5</v>
      </c>
      <c r="G4130">
        <v>16</v>
      </c>
      <c r="H4130">
        <v>5</v>
      </c>
      <c r="I4130">
        <v>2295</v>
      </c>
      <c r="J4130">
        <v>143</v>
      </c>
      <c r="K4130" t="s">
        <v>12</v>
      </c>
    </row>
    <row r="4131" spans="1:11" x14ac:dyDescent="0.25">
      <c r="A4131">
        <v>17955</v>
      </c>
      <c r="B4131" s="1">
        <v>40688.5</v>
      </c>
      <c r="C4131" s="1">
        <v>40667.520138888889</v>
      </c>
      <c r="D4131">
        <v>242</v>
      </c>
      <c r="E4131">
        <v>221</v>
      </c>
      <c r="F4131">
        <v>1</v>
      </c>
      <c r="G4131">
        <v>4</v>
      </c>
      <c r="H4131">
        <v>4</v>
      </c>
      <c r="I4131">
        <v>557</v>
      </c>
      <c r="J4131">
        <v>139</v>
      </c>
      <c r="K4131" t="s">
        <v>13</v>
      </c>
    </row>
    <row r="4132" spans="1:11" x14ac:dyDescent="0.25">
      <c r="A4132">
        <v>17956</v>
      </c>
      <c r="B4132" s="1">
        <v>40637.574305555558</v>
      </c>
      <c r="C4132" s="1">
        <v>40637.574305555558</v>
      </c>
      <c r="D4132">
        <v>272</v>
      </c>
      <c r="E4132">
        <v>272</v>
      </c>
      <c r="F4132">
        <v>1</v>
      </c>
      <c r="G4132">
        <v>1</v>
      </c>
      <c r="H4132">
        <v>1</v>
      </c>
      <c r="I4132">
        <v>13</v>
      </c>
      <c r="J4132">
        <v>13</v>
      </c>
      <c r="K4132" t="s">
        <v>11</v>
      </c>
    </row>
    <row r="4133" spans="1:11" x14ac:dyDescent="0.25">
      <c r="A4133">
        <v>17957</v>
      </c>
      <c r="B4133" s="1">
        <v>40820.623611111114</v>
      </c>
      <c r="C4133" s="1">
        <v>40820.623611111114</v>
      </c>
      <c r="D4133">
        <v>89</v>
      </c>
      <c r="E4133">
        <v>89</v>
      </c>
      <c r="F4133">
        <v>3</v>
      </c>
      <c r="G4133">
        <v>1</v>
      </c>
      <c r="H4133">
        <v>1</v>
      </c>
      <c r="I4133">
        <v>112</v>
      </c>
      <c r="J4133">
        <v>112</v>
      </c>
      <c r="K4133" t="s">
        <v>17</v>
      </c>
    </row>
    <row r="4134" spans="1:11" x14ac:dyDescent="0.25">
      <c r="A4134">
        <v>17958</v>
      </c>
      <c r="B4134" s="1">
        <v>40770.513194444444</v>
      </c>
      <c r="C4134" s="1">
        <v>40770.513194444444</v>
      </c>
      <c r="D4134">
        <v>139</v>
      </c>
      <c r="E4134">
        <v>139</v>
      </c>
      <c r="F4134">
        <v>2</v>
      </c>
      <c r="G4134">
        <v>1</v>
      </c>
      <c r="H4134">
        <v>2</v>
      </c>
      <c r="I4134">
        <v>508</v>
      </c>
      <c r="J4134">
        <v>508</v>
      </c>
      <c r="K4134" t="s">
        <v>11</v>
      </c>
    </row>
    <row r="4135" spans="1:11" x14ac:dyDescent="0.25">
      <c r="A4135">
        <v>17960</v>
      </c>
      <c r="B4135" s="1">
        <v>40715.59375</v>
      </c>
      <c r="C4135" s="1">
        <v>40715.59375</v>
      </c>
      <c r="D4135">
        <v>194</v>
      </c>
      <c r="E4135">
        <v>194</v>
      </c>
      <c r="F4135">
        <v>2</v>
      </c>
      <c r="G4135">
        <v>1</v>
      </c>
      <c r="H4135">
        <v>2</v>
      </c>
      <c r="I4135">
        <v>74</v>
      </c>
      <c r="J4135">
        <v>74</v>
      </c>
      <c r="K4135" t="s">
        <v>11</v>
      </c>
    </row>
    <row r="4136" spans="1:11" x14ac:dyDescent="0.25">
      <c r="A4136">
        <v>17961</v>
      </c>
      <c r="B4136" s="1">
        <v>40865.704861111109</v>
      </c>
      <c r="C4136" s="1">
        <v>40514.804166666669</v>
      </c>
      <c r="D4136">
        <v>395</v>
      </c>
      <c r="E4136">
        <v>44</v>
      </c>
      <c r="F4136">
        <v>4</v>
      </c>
      <c r="G4136">
        <v>39</v>
      </c>
      <c r="H4136">
        <v>5</v>
      </c>
      <c r="I4136">
        <v>1296</v>
      </c>
      <c r="J4136">
        <v>33</v>
      </c>
      <c r="K4136" t="s">
        <v>15</v>
      </c>
    </row>
    <row r="4137" spans="1:11" x14ac:dyDescent="0.25">
      <c r="A4137">
        <v>17962</v>
      </c>
      <c r="B4137" s="1">
        <v>40744.594444444447</v>
      </c>
      <c r="C4137" s="1">
        <v>40744.594444444447</v>
      </c>
      <c r="D4137">
        <v>165</v>
      </c>
      <c r="E4137">
        <v>165</v>
      </c>
      <c r="F4137">
        <v>2</v>
      </c>
      <c r="G4137">
        <v>1</v>
      </c>
      <c r="H4137">
        <v>1</v>
      </c>
      <c r="I4137">
        <v>103</v>
      </c>
      <c r="J4137">
        <v>103</v>
      </c>
      <c r="K4137" t="s">
        <v>11</v>
      </c>
    </row>
    <row r="4138" spans="1:11" x14ac:dyDescent="0.25">
      <c r="A4138">
        <v>17964</v>
      </c>
      <c r="B4138" s="1">
        <v>40855.447222222225</v>
      </c>
      <c r="C4138" s="1">
        <v>40514.563888888886</v>
      </c>
      <c r="D4138">
        <v>395</v>
      </c>
      <c r="E4138">
        <v>54</v>
      </c>
      <c r="F4138">
        <v>3</v>
      </c>
      <c r="G4138">
        <v>2</v>
      </c>
      <c r="H4138">
        <v>3</v>
      </c>
      <c r="I4138">
        <v>472</v>
      </c>
      <c r="J4138">
        <v>236</v>
      </c>
      <c r="K4138" t="s">
        <v>18</v>
      </c>
    </row>
    <row r="4139" spans="1:11" x14ac:dyDescent="0.25">
      <c r="A4139">
        <v>17965</v>
      </c>
      <c r="B4139" s="1">
        <v>40849.396527777775</v>
      </c>
      <c r="C4139" s="1">
        <v>40517.662499999999</v>
      </c>
      <c r="D4139">
        <v>392</v>
      </c>
      <c r="E4139">
        <v>60</v>
      </c>
      <c r="F4139">
        <v>3</v>
      </c>
      <c r="G4139">
        <v>14</v>
      </c>
      <c r="H4139">
        <v>5</v>
      </c>
      <c r="I4139">
        <v>2623</v>
      </c>
      <c r="J4139">
        <v>187</v>
      </c>
      <c r="K4139" t="s">
        <v>15</v>
      </c>
    </row>
    <row r="4140" spans="1:11" x14ac:dyDescent="0.25">
      <c r="A4140">
        <v>17966</v>
      </c>
      <c r="B4140" s="1">
        <v>40849.43472222222</v>
      </c>
      <c r="C4140" s="1">
        <v>40625.725694444445</v>
      </c>
      <c r="D4140">
        <v>284</v>
      </c>
      <c r="E4140">
        <v>60</v>
      </c>
      <c r="F4140">
        <v>3</v>
      </c>
      <c r="G4140">
        <v>5</v>
      </c>
      <c r="H4140">
        <v>4</v>
      </c>
      <c r="I4140">
        <v>1098</v>
      </c>
      <c r="J4140">
        <v>219</v>
      </c>
      <c r="K4140" t="s">
        <v>15</v>
      </c>
    </row>
    <row r="4141" spans="1:11" x14ac:dyDescent="0.25">
      <c r="A4141">
        <v>17967</v>
      </c>
      <c r="B4141" s="1">
        <v>40515.47152777778</v>
      </c>
      <c r="C4141" s="1">
        <v>40515.47152777778</v>
      </c>
      <c r="D4141">
        <v>394</v>
      </c>
      <c r="E4141">
        <v>394</v>
      </c>
      <c r="F4141">
        <v>1</v>
      </c>
      <c r="G4141">
        <v>1</v>
      </c>
      <c r="H4141">
        <v>1</v>
      </c>
      <c r="I4141">
        <v>123</v>
      </c>
      <c r="J4141">
        <v>123</v>
      </c>
      <c r="K4141" t="s">
        <v>11</v>
      </c>
    </row>
    <row r="4142" spans="1:11" x14ac:dyDescent="0.25">
      <c r="A4142">
        <v>17968</v>
      </c>
      <c r="B4142" s="1">
        <v>40513.515972222223</v>
      </c>
      <c r="C4142" s="1">
        <v>40513.515972222223</v>
      </c>
      <c r="D4142">
        <v>396</v>
      </c>
      <c r="E4142">
        <v>396</v>
      </c>
      <c r="F4142">
        <v>1</v>
      </c>
      <c r="G4142">
        <v>1</v>
      </c>
      <c r="H4142">
        <v>1</v>
      </c>
      <c r="I4142">
        <v>277</v>
      </c>
      <c r="J4142">
        <v>277</v>
      </c>
      <c r="K4142" t="s">
        <v>11</v>
      </c>
    </row>
    <row r="4143" spans="1:11" x14ac:dyDescent="0.25">
      <c r="A4143">
        <v>17969</v>
      </c>
      <c r="B4143" s="1">
        <v>40720.541666666664</v>
      </c>
      <c r="C4143" s="1">
        <v>40525.648611111108</v>
      </c>
      <c r="D4143">
        <v>384</v>
      </c>
      <c r="E4143">
        <v>189</v>
      </c>
      <c r="F4143">
        <v>2</v>
      </c>
      <c r="G4143">
        <v>2</v>
      </c>
      <c r="H4143">
        <v>2</v>
      </c>
      <c r="I4143">
        <v>228</v>
      </c>
      <c r="J4143">
        <v>114</v>
      </c>
      <c r="K4143" t="s">
        <v>11</v>
      </c>
    </row>
    <row r="4144" spans="1:11" x14ac:dyDescent="0.25">
      <c r="A4144">
        <v>17970</v>
      </c>
      <c r="B4144" s="1">
        <v>40675.835416666669</v>
      </c>
      <c r="C4144" s="1">
        <v>40675.835416666669</v>
      </c>
      <c r="D4144">
        <v>234</v>
      </c>
      <c r="E4144">
        <v>234</v>
      </c>
      <c r="F4144">
        <v>1</v>
      </c>
      <c r="G4144">
        <v>1</v>
      </c>
      <c r="H4144">
        <v>2</v>
      </c>
      <c r="I4144">
        <v>583</v>
      </c>
      <c r="J4144">
        <v>583</v>
      </c>
      <c r="K4144" t="s">
        <v>11</v>
      </c>
    </row>
    <row r="4145" spans="1:11" x14ac:dyDescent="0.25">
      <c r="A4145">
        <v>17972</v>
      </c>
      <c r="B4145" s="1">
        <v>40645.511111111111</v>
      </c>
      <c r="C4145" s="1">
        <v>40645.511111111111</v>
      </c>
      <c r="D4145">
        <v>264</v>
      </c>
      <c r="E4145">
        <v>264</v>
      </c>
      <c r="F4145">
        <v>1</v>
      </c>
      <c r="G4145">
        <v>1</v>
      </c>
      <c r="H4145">
        <v>1</v>
      </c>
      <c r="I4145">
        <v>136</v>
      </c>
      <c r="J4145">
        <v>136</v>
      </c>
      <c r="K4145" t="s">
        <v>11</v>
      </c>
    </row>
    <row r="4146" spans="1:11" x14ac:dyDescent="0.25">
      <c r="A4146">
        <v>17973</v>
      </c>
      <c r="B4146" s="1">
        <v>40835.44027777778</v>
      </c>
      <c r="C4146" s="1">
        <v>40835.44027777778</v>
      </c>
      <c r="D4146">
        <v>74</v>
      </c>
      <c r="E4146">
        <v>74</v>
      </c>
      <c r="F4146">
        <v>3</v>
      </c>
      <c r="G4146">
        <v>1</v>
      </c>
      <c r="H4146">
        <v>2</v>
      </c>
      <c r="I4146">
        <v>337</v>
      </c>
      <c r="J4146">
        <v>337</v>
      </c>
      <c r="K4146" t="s">
        <v>17</v>
      </c>
    </row>
    <row r="4147" spans="1:11" x14ac:dyDescent="0.25">
      <c r="A4147">
        <v>17974</v>
      </c>
      <c r="B4147" s="1">
        <v>40862.484027777777</v>
      </c>
      <c r="C4147" s="1">
        <v>40667.493055555555</v>
      </c>
      <c r="D4147">
        <v>242</v>
      </c>
      <c r="E4147">
        <v>47</v>
      </c>
      <c r="F4147">
        <v>4</v>
      </c>
      <c r="G4147">
        <v>3</v>
      </c>
      <c r="H4147">
        <v>3</v>
      </c>
      <c r="I4147">
        <v>741</v>
      </c>
      <c r="J4147">
        <v>247</v>
      </c>
      <c r="K4147" t="s">
        <v>16</v>
      </c>
    </row>
    <row r="4148" spans="1:11" x14ac:dyDescent="0.25">
      <c r="A4148">
        <v>17975</v>
      </c>
      <c r="B4148" s="1">
        <v>40871.560416666667</v>
      </c>
      <c r="C4148" s="1">
        <v>40520.484722222223</v>
      </c>
      <c r="D4148">
        <v>389</v>
      </c>
      <c r="E4148">
        <v>38</v>
      </c>
      <c r="F4148">
        <v>4</v>
      </c>
      <c r="G4148">
        <v>14</v>
      </c>
      <c r="H4148">
        <v>5</v>
      </c>
      <c r="I4148">
        <v>4394</v>
      </c>
      <c r="J4148">
        <v>313</v>
      </c>
      <c r="K4148" t="s">
        <v>15</v>
      </c>
    </row>
    <row r="4149" spans="1:11" x14ac:dyDescent="0.25">
      <c r="A4149">
        <v>17976</v>
      </c>
      <c r="B4149" s="1">
        <v>40514.575694444444</v>
      </c>
      <c r="C4149" s="1">
        <v>40514.575694444444</v>
      </c>
      <c r="D4149">
        <v>395</v>
      </c>
      <c r="E4149">
        <v>395</v>
      </c>
      <c r="F4149">
        <v>1</v>
      </c>
      <c r="G4149">
        <v>1</v>
      </c>
      <c r="H4149">
        <v>1</v>
      </c>
      <c r="I4149">
        <v>353</v>
      </c>
      <c r="J4149">
        <v>353</v>
      </c>
      <c r="K4149" t="s">
        <v>11</v>
      </c>
    </row>
    <row r="4150" spans="1:11" x14ac:dyDescent="0.25">
      <c r="A4150">
        <v>17977</v>
      </c>
      <c r="B4150" s="1">
        <v>40857.561111111114</v>
      </c>
      <c r="C4150" s="1">
        <v>40857.561111111114</v>
      </c>
      <c r="D4150">
        <v>52</v>
      </c>
      <c r="E4150">
        <v>52</v>
      </c>
      <c r="F4150">
        <v>4</v>
      </c>
      <c r="G4150">
        <v>1</v>
      </c>
      <c r="H4150">
        <v>2</v>
      </c>
      <c r="I4150">
        <v>288</v>
      </c>
      <c r="J4150">
        <v>288</v>
      </c>
      <c r="K4150" t="s">
        <v>16</v>
      </c>
    </row>
    <row r="4151" spans="1:11" x14ac:dyDescent="0.25">
      <c r="A4151">
        <v>17978</v>
      </c>
      <c r="B4151" s="1">
        <v>40521.586805555555</v>
      </c>
      <c r="C4151" s="1">
        <v>40521.586805555555</v>
      </c>
      <c r="D4151">
        <v>388</v>
      </c>
      <c r="E4151">
        <v>388</v>
      </c>
      <c r="F4151">
        <v>1</v>
      </c>
      <c r="G4151">
        <v>1</v>
      </c>
      <c r="H4151">
        <v>2</v>
      </c>
      <c r="I4151">
        <v>301</v>
      </c>
      <c r="J4151">
        <v>301</v>
      </c>
      <c r="K4151" t="s">
        <v>11</v>
      </c>
    </row>
    <row r="4152" spans="1:11" x14ac:dyDescent="0.25">
      <c r="A4152">
        <v>17979</v>
      </c>
      <c r="B4152" s="1">
        <v>40851.503472222219</v>
      </c>
      <c r="C4152" s="1">
        <v>40627.481944444444</v>
      </c>
      <c r="D4152">
        <v>282</v>
      </c>
      <c r="E4152">
        <v>58</v>
      </c>
      <c r="F4152">
        <v>3</v>
      </c>
      <c r="G4152">
        <v>5</v>
      </c>
      <c r="H4152">
        <v>4</v>
      </c>
      <c r="I4152">
        <v>738</v>
      </c>
      <c r="J4152">
        <v>147</v>
      </c>
      <c r="K4152" t="s">
        <v>15</v>
      </c>
    </row>
    <row r="4153" spans="1:11" x14ac:dyDescent="0.25">
      <c r="A4153">
        <v>17980</v>
      </c>
      <c r="B4153" s="1">
        <v>40721.500694444447</v>
      </c>
      <c r="C4153" s="1">
        <v>40527.659722222219</v>
      </c>
      <c r="D4153">
        <v>382</v>
      </c>
      <c r="E4153">
        <v>188</v>
      </c>
      <c r="F4153">
        <v>2</v>
      </c>
      <c r="G4153">
        <v>3</v>
      </c>
      <c r="H4153">
        <v>3</v>
      </c>
      <c r="I4153">
        <v>811</v>
      </c>
      <c r="J4153">
        <v>270</v>
      </c>
      <c r="K4153" t="s">
        <v>13</v>
      </c>
    </row>
    <row r="4154" spans="1:11" x14ac:dyDescent="0.25">
      <c r="A4154">
        <v>17984</v>
      </c>
      <c r="B4154" s="1">
        <v>40741.665972222225</v>
      </c>
      <c r="C4154" s="1">
        <v>40741.665972222225</v>
      </c>
      <c r="D4154">
        <v>168</v>
      </c>
      <c r="E4154">
        <v>168</v>
      </c>
      <c r="F4154">
        <v>2</v>
      </c>
      <c r="G4154">
        <v>1</v>
      </c>
      <c r="H4154">
        <v>1</v>
      </c>
      <c r="I4154">
        <v>153</v>
      </c>
      <c r="J4154">
        <v>153</v>
      </c>
      <c r="K4154" t="s">
        <v>11</v>
      </c>
    </row>
    <row r="4155" spans="1:11" x14ac:dyDescent="0.25">
      <c r="A4155">
        <v>17985</v>
      </c>
      <c r="B4155" s="1">
        <v>40864.6</v>
      </c>
      <c r="C4155" s="1">
        <v>40864.6</v>
      </c>
      <c r="D4155">
        <v>45</v>
      </c>
      <c r="E4155">
        <v>45</v>
      </c>
      <c r="F4155">
        <v>4</v>
      </c>
      <c r="G4155">
        <v>1</v>
      </c>
      <c r="H4155">
        <v>2</v>
      </c>
      <c r="I4155">
        <v>635</v>
      </c>
      <c r="J4155">
        <v>635</v>
      </c>
      <c r="K4155" t="s">
        <v>16</v>
      </c>
    </row>
    <row r="4156" spans="1:11" x14ac:dyDescent="0.25">
      <c r="A4156">
        <v>17986</v>
      </c>
      <c r="B4156" s="1">
        <v>40830.598611111112</v>
      </c>
      <c r="C4156" s="1">
        <v>40830.598611111112</v>
      </c>
      <c r="D4156">
        <v>79</v>
      </c>
      <c r="E4156">
        <v>79</v>
      </c>
      <c r="F4156">
        <v>3</v>
      </c>
      <c r="G4156">
        <v>1</v>
      </c>
      <c r="H4156">
        <v>1</v>
      </c>
      <c r="I4156">
        <v>21</v>
      </c>
      <c r="J4156">
        <v>21</v>
      </c>
      <c r="K4156" t="s">
        <v>17</v>
      </c>
    </row>
    <row r="4157" spans="1:11" x14ac:dyDescent="0.25">
      <c r="A4157">
        <v>17987</v>
      </c>
      <c r="B4157" s="1">
        <v>40701.598611111112</v>
      </c>
      <c r="C4157" s="1">
        <v>40701.598611111112</v>
      </c>
      <c r="D4157">
        <v>208</v>
      </c>
      <c r="E4157">
        <v>208</v>
      </c>
      <c r="F4157">
        <v>1</v>
      </c>
      <c r="G4157">
        <v>1</v>
      </c>
      <c r="H4157">
        <v>1</v>
      </c>
      <c r="I4157">
        <v>199</v>
      </c>
      <c r="J4157">
        <v>199</v>
      </c>
      <c r="K4157" t="s">
        <v>11</v>
      </c>
    </row>
    <row r="4158" spans="1:11" x14ac:dyDescent="0.25">
      <c r="A4158">
        <v>17988</v>
      </c>
      <c r="B4158" s="1">
        <v>40875.458333333336</v>
      </c>
      <c r="C4158" s="1">
        <v>40560.499305555553</v>
      </c>
      <c r="D4158">
        <v>349</v>
      </c>
      <c r="E4158">
        <v>34</v>
      </c>
      <c r="F4158">
        <v>5</v>
      </c>
      <c r="G4158">
        <v>8</v>
      </c>
      <c r="H4158">
        <v>5</v>
      </c>
      <c r="I4158">
        <v>191</v>
      </c>
      <c r="J4158">
        <v>23</v>
      </c>
      <c r="K4158" t="s">
        <v>12</v>
      </c>
    </row>
    <row r="4159" spans="1:11" x14ac:dyDescent="0.25">
      <c r="A4159">
        <v>17990</v>
      </c>
      <c r="B4159" s="1">
        <v>40650.488888888889</v>
      </c>
      <c r="C4159" s="1">
        <v>40525.506944444445</v>
      </c>
      <c r="D4159">
        <v>384</v>
      </c>
      <c r="E4159">
        <v>259</v>
      </c>
      <c r="F4159">
        <v>1</v>
      </c>
      <c r="G4159">
        <v>3</v>
      </c>
      <c r="H4159">
        <v>3</v>
      </c>
      <c r="I4159">
        <v>631</v>
      </c>
      <c r="J4159">
        <v>210</v>
      </c>
      <c r="K4159" t="s">
        <v>13</v>
      </c>
    </row>
    <row r="4160" spans="1:11" x14ac:dyDescent="0.25">
      <c r="A4160">
        <v>17991</v>
      </c>
      <c r="B4160" s="1">
        <v>40661.665277777778</v>
      </c>
      <c r="C4160" s="1">
        <v>40660.693749999999</v>
      </c>
      <c r="D4160">
        <v>249</v>
      </c>
      <c r="E4160">
        <v>248</v>
      </c>
      <c r="F4160">
        <v>1</v>
      </c>
      <c r="G4160">
        <v>2</v>
      </c>
      <c r="H4160">
        <v>3</v>
      </c>
      <c r="I4160">
        <v>93</v>
      </c>
      <c r="J4160">
        <v>46</v>
      </c>
      <c r="K4160" t="s">
        <v>13</v>
      </c>
    </row>
    <row r="4161" spans="1:11" x14ac:dyDescent="0.25">
      <c r="A4161">
        <v>17994</v>
      </c>
      <c r="B4161" s="1">
        <v>40765.488194444442</v>
      </c>
      <c r="C4161" s="1">
        <v>40596.459722222222</v>
      </c>
      <c r="D4161">
        <v>313</v>
      </c>
      <c r="E4161">
        <v>144</v>
      </c>
      <c r="F4161">
        <v>2</v>
      </c>
      <c r="G4161">
        <v>6</v>
      </c>
      <c r="H4161">
        <v>4</v>
      </c>
      <c r="I4161">
        <v>630</v>
      </c>
      <c r="J4161">
        <v>105</v>
      </c>
      <c r="K4161" t="s">
        <v>13</v>
      </c>
    </row>
    <row r="4162" spans="1:11" x14ac:dyDescent="0.25">
      <c r="A4162">
        <v>17995</v>
      </c>
      <c r="B4162" s="1">
        <v>40605.520833333336</v>
      </c>
      <c r="C4162" s="1">
        <v>40605.520833333336</v>
      </c>
      <c r="D4162">
        <v>304</v>
      </c>
      <c r="E4162">
        <v>304</v>
      </c>
      <c r="F4162">
        <v>1</v>
      </c>
      <c r="G4162">
        <v>1</v>
      </c>
      <c r="H4162">
        <v>2</v>
      </c>
      <c r="I4162">
        <v>76</v>
      </c>
      <c r="J4162">
        <v>76</v>
      </c>
      <c r="K4162" t="s">
        <v>11</v>
      </c>
    </row>
    <row r="4163" spans="1:11" x14ac:dyDescent="0.25">
      <c r="A4163">
        <v>17997</v>
      </c>
      <c r="B4163" s="1">
        <v>40812.675694444442</v>
      </c>
      <c r="C4163" s="1">
        <v>40722.727777777778</v>
      </c>
      <c r="D4163">
        <v>187</v>
      </c>
      <c r="E4163">
        <v>97</v>
      </c>
      <c r="F4163">
        <v>2</v>
      </c>
      <c r="G4163">
        <v>12</v>
      </c>
      <c r="H4163">
        <v>5</v>
      </c>
      <c r="I4163">
        <v>1511</v>
      </c>
      <c r="J4163">
        <v>125</v>
      </c>
      <c r="K4163" t="s">
        <v>20</v>
      </c>
    </row>
    <row r="4164" spans="1:11" x14ac:dyDescent="0.25">
      <c r="A4164">
        <v>17999</v>
      </c>
      <c r="B4164" s="1">
        <v>40849.663888888892</v>
      </c>
      <c r="C4164" s="1">
        <v>40520.636805555558</v>
      </c>
      <c r="D4164">
        <v>389</v>
      </c>
      <c r="E4164">
        <v>60</v>
      </c>
      <c r="F4164">
        <v>3</v>
      </c>
      <c r="G4164">
        <v>2</v>
      </c>
      <c r="H4164">
        <v>3</v>
      </c>
      <c r="I4164">
        <v>382</v>
      </c>
      <c r="J4164">
        <v>191</v>
      </c>
      <c r="K4164" t="s">
        <v>18</v>
      </c>
    </row>
    <row r="4165" spans="1:11" x14ac:dyDescent="0.25">
      <c r="A4165">
        <v>18001</v>
      </c>
      <c r="B4165" s="1">
        <v>40874.668055555558</v>
      </c>
      <c r="C4165" s="1">
        <v>40800.472916666666</v>
      </c>
      <c r="D4165">
        <v>109</v>
      </c>
      <c r="E4165">
        <v>35</v>
      </c>
      <c r="F4165">
        <v>4</v>
      </c>
      <c r="G4165">
        <v>2</v>
      </c>
      <c r="H4165">
        <v>2</v>
      </c>
      <c r="I4165">
        <v>417</v>
      </c>
      <c r="J4165">
        <v>208</v>
      </c>
      <c r="K4165" t="s">
        <v>16</v>
      </c>
    </row>
    <row r="4166" spans="1:11" x14ac:dyDescent="0.25">
      <c r="A4166">
        <v>18004</v>
      </c>
      <c r="B4166" s="1">
        <v>40524.574305555558</v>
      </c>
      <c r="C4166" s="1">
        <v>40524.574305555558</v>
      </c>
      <c r="D4166">
        <v>385</v>
      </c>
      <c r="E4166">
        <v>385</v>
      </c>
      <c r="F4166">
        <v>1</v>
      </c>
      <c r="G4166">
        <v>1</v>
      </c>
      <c r="H4166">
        <v>1</v>
      </c>
      <c r="I4166">
        <v>169</v>
      </c>
      <c r="J4166">
        <v>169</v>
      </c>
      <c r="K4166" t="s">
        <v>11</v>
      </c>
    </row>
    <row r="4167" spans="1:11" x14ac:dyDescent="0.25">
      <c r="A4167">
        <v>18005</v>
      </c>
      <c r="B4167" s="1">
        <v>40883.493750000001</v>
      </c>
      <c r="C4167" s="1">
        <v>40839.611111111109</v>
      </c>
      <c r="D4167">
        <v>70</v>
      </c>
      <c r="E4167">
        <v>26</v>
      </c>
      <c r="F4167">
        <v>5</v>
      </c>
      <c r="G4167">
        <v>2</v>
      </c>
      <c r="H4167">
        <v>2</v>
      </c>
      <c r="I4167">
        <v>250</v>
      </c>
      <c r="J4167">
        <v>125</v>
      </c>
      <c r="K4167" t="s">
        <v>16</v>
      </c>
    </row>
    <row r="4168" spans="1:11" x14ac:dyDescent="0.25">
      <c r="A4168">
        <v>18006</v>
      </c>
      <c r="B4168" s="1">
        <v>40863.702777777777</v>
      </c>
      <c r="C4168" s="1">
        <v>40863.702777777777</v>
      </c>
      <c r="D4168">
        <v>46</v>
      </c>
      <c r="E4168">
        <v>46</v>
      </c>
      <c r="F4168">
        <v>4</v>
      </c>
      <c r="G4168">
        <v>1</v>
      </c>
      <c r="H4168">
        <v>1</v>
      </c>
      <c r="I4168">
        <v>445</v>
      </c>
      <c r="J4168">
        <v>445</v>
      </c>
      <c r="K4168" t="s">
        <v>14</v>
      </c>
    </row>
    <row r="4169" spans="1:11" x14ac:dyDescent="0.25">
      <c r="A4169">
        <v>18008</v>
      </c>
      <c r="B4169" s="1">
        <v>40816.636805555558</v>
      </c>
      <c r="C4169" s="1">
        <v>40568.518055555556</v>
      </c>
      <c r="D4169">
        <v>341</v>
      </c>
      <c r="E4169">
        <v>93</v>
      </c>
      <c r="F4169">
        <v>3</v>
      </c>
      <c r="G4169">
        <v>9</v>
      </c>
      <c r="H4169">
        <v>5</v>
      </c>
      <c r="I4169">
        <v>2116</v>
      </c>
      <c r="J4169">
        <v>235</v>
      </c>
      <c r="K4169" t="s">
        <v>15</v>
      </c>
    </row>
    <row r="4170" spans="1:11" x14ac:dyDescent="0.25">
      <c r="A4170">
        <v>18009</v>
      </c>
      <c r="B4170" s="1">
        <v>40651.577777777777</v>
      </c>
      <c r="C4170" s="1">
        <v>40651.566666666666</v>
      </c>
      <c r="D4170">
        <v>258</v>
      </c>
      <c r="E4170">
        <v>258</v>
      </c>
      <c r="F4170">
        <v>1</v>
      </c>
      <c r="G4170">
        <v>2</v>
      </c>
      <c r="H4170">
        <v>2</v>
      </c>
      <c r="I4170">
        <v>252</v>
      </c>
      <c r="J4170">
        <v>126</v>
      </c>
      <c r="K4170" t="s">
        <v>11</v>
      </c>
    </row>
    <row r="4171" spans="1:11" x14ac:dyDescent="0.25">
      <c r="A4171">
        <v>18010</v>
      </c>
      <c r="B4171" s="1">
        <v>40630.518750000003</v>
      </c>
      <c r="C4171" s="1">
        <v>40630.518750000003</v>
      </c>
      <c r="D4171">
        <v>279</v>
      </c>
      <c r="E4171">
        <v>279</v>
      </c>
      <c r="F4171">
        <v>1</v>
      </c>
      <c r="G4171">
        <v>1</v>
      </c>
      <c r="H4171">
        <v>1</v>
      </c>
      <c r="I4171">
        <v>175</v>
      </c>
      <c r="J4171">
        <v>175</v>
      </c>
      <c r="K4171" t="s">
        <v>11</v>
      </c>
    </row>
    <row r="4172" spans="1:11" x14ac:dyDescent="0.25">
      <c r="A4172">
        <v>18011</v>
      </c>
      <c r="B4172" s="1">
        <v>40513.732638888891</v>
      </c>
      <c r="C4172" s="1">
        <v>40513.732638888891</v>
      </c>
      <c r="D4172">
        <v>396</v>
      </c>
      <c r="E4172">
        <v>396</v>
      </c>
      <c r="F4172">
        <v>1</v>
      </c>
      <c r="G4172">
        <v>1</v>
      </c>
      <c r="H4172">
        <v>1</v>
      </c>
      <c r="I4172">
        <v>103</v>
      </c>
      <c r="J4172">
        <v>103</v>
      </c>
      <c r="K4172" t="s">
        <v>11</v>
      </c>
    </row>
    <row r="4173" spans="1:11" x14ac:dyDescent="0.25">
      <c r="A4173">
        <v>18013</v>
      </c>
      <c r="B4173" s="1">
        <v>40731.59097222222</v>
      </c>
      <c r="C4173" s="1">
        <v>40731.588888888888</v>
      </c>
      <c r="D4173">
        <v>178</v>
      </c>
      <c r="E4173">
        <v>178</v>
      </c>
      <c r="F4173">
        <v>2</v>
      </c>
      <c r="G4173">
        <v>2</v>
      </c>
      <c r="H4173">
        <v>3</v>
      </c>
      <c r="I4173">
        <v>187</v>
      </c>
      <c r="J4173">
        <v>93</v>
      </c>
      <c r="K4173" t="s">
        <v>13</v>
      </c>
    </row>
    <row r="4174" spans="1:11" x14ac:dyDescent="0.25">
      <c r="A4174">
        <v>18014</v>
      </c>
      <c r="B4174" s="1">
        <v>40858.644444444442</v>
      </c>
      <c r="C4174" s="1">
        <v>40858.644444444442</v>
      </c>
      <c r="D4174">
        <v>51</v>
      </c>
      <c r="E4174">
        <v>51</v>
      </c>
      <c r="F4174">
        <v>4</v>
      </c>
      <c r="G4174">
        <v>1</v>
      </c>
      <c r="H4174">
        <v>2</v>
      </c>
      <c r="I4174">
        <v>166</v>
      </c>
      <c r="J4174">
        <v>166</v>
      </c>
      <c r="K4174" t="s">
        <v>16</v>
      </c>
    </row>
    <row r="4175" spans="1:11" x14ac:dyDescent="0.25">
      <c r="A4175">
        <v>18015</v>
      </c>
      <c r="B4175" s="1">
        <v>40882.617361111108</v>
      </c>
      <c r="C4175" s="1">
        <v>40882.617361111108</v>
      </c>
      <c r="D4175">
        <v>27</v>
      </c>
      <c r="E4175">
        <v>27</v>
      </c>
      <c r="F4175">
        <v>5</v>
      </c>
      <c r="G4175">
        <v>1</v>
      </c>
      <c r="H4175">
        <v>2</v>
      </c>
      <c r="I4175">
        <v>120</v>
      </c>
      <c r="J4175">
        <v>120</v>
      </c>
      <c r="K4175" t="s">
        <v>16</v>
      </c>
    </row>
    <row r="4176" spans="1:11" x14ac:dyDescent="0.25">
      <c r="A4176">
        <v>18016</v>
      </c>
      <c r="B4176" s="1">
        <v>40854.559027777781</v>
      </c>
      <c r="C4176" s="1">
        <v>40522.718055555553</v>
      </c>
      <c r="D4176">
        <v>387</v>
      </c>
      <c r="E4176">
        <v>55</v>
      </c>
      <c r="F4176">
        <v>3</v>
      </c>
      <c r="G4176">
        <v>5</v>
      </c>
      <c r="H4176">
        <v>4</v>
      </c>
      <c r="I4176">
        <v>1484</v>
      </c>
      <c r="J4176">
        <v>296</v>
      </c>
      <c r="K4176" t="s">
        <v>15</v>
      </c>
    </row>
    <row r="4177" spans="1:11" x14ac:dyDescent="0.25">
      <c r="A4177">
        <v>18017</v>
      </c>
      <c r="B4177" s="1">
        <v>40805.677083333336</v>
      </c>
      <c r="C4177" s="1">
        <v>40576.581250000003</v>
      </c>
      <c r="D4177">
        <v>333</v>
      </c>
      <c r="E4177">
        <v>104</v>
      </c>
      <c r="F4177">
        <v>2</v>
      </c>
      <c r="G4177">
        <v>3</v>
      </c>
      <c r="H4177">
        <v>3</v>
      </c>
      <c r="I4177">
        <v>523</v>
      </c>
      <c r="J4177">
        <v>174</v>
      </c>
      <c r="K4177" t="s">
        <v>13</v>
      </c>
    </row>
    <row r="4178" spans="1:11" x14ac:dyDescent="0.25">
      <c r="A4178">
        <v>18018</v>
      </c>
      <c r="B4178" s="1">
        <v>40778.734027777777</v>
      </c>
      <c r="C4178" s="1">
        <v>40687.556944444441</v>
      </c>
      <c r="D4178">
        <v>222</v>
      </c>
      <c r="E4178">
        <v>131</v>
      </c>
      <c r="F4178">
        <v>2</v>
      </c>
      <c r="G4178">
        <v>2</v>
      </c>
      <c r="H4178">
        <v>3</v>
      </c>
      <c r="I4178">
        <v>122</v>
      </c>
      <c r="J4178">
        <v>61</v>
      </c>
      <c r="K4178" t="s">
        <v>13</v>
      </c>
    </row>
    <row r="4179" spans="1:11" x14ac:dyDescent="0.25">
      <c r="A4179">
        <v>18019</v>
      </c>
      <c r="B4179" s="1">
        <v>40835.506944444445</v>
      </c>
      <c r="C4179" s="1">
        <v>40835.506944444445</v>
      </c>
      <c r="D4179">
        <v>74</v>
      </c>
      <c r="E4179">
        <v>74</v>
      </c>
      <c r="F4179">
        <v>3</v>
      </c>
      <c r="G4179">
        <v>1</v>
      </c>
      <c r="H4179">
        <v>1</v>
      </c>
      <c r="I4179">
        <v>38</v>
      </c>
      <c r="J4179">
        <v>38</v>
      </c>
      <c r="K4179" t="s">
        <v>17</v>
      </c>
    </row>
    <row r="4180" spans="1:11" x14ac:dyDescent="0.25">
      <c r="A4180">
        <v>18022</v>
      </c>
      <c r="B4180" s="1">
        <v>40851.53125</v>
      </c>
      <c r="C4180" s="1">
        <v>40851.53125</v>
      </c>
      <c r="D4180">
        <v>58</v>
      </c>
      <c r="E4180">
        <v>58</v>
      </c>
      <c r="F4180">
        <v>3</v>
      </c>
      <c r="G4180">
        <v>1</v>
      </c>
      <c r="H4180">
        <v>1</v>
      </c>
      <c r="I4180">
        <v>668</v>
      </c>
      <c r="J4180">
        <v>668</v>
      </c>
      <c r="K4180" t="s">
        <v>17</v>
      </c>
    </row>
    <row r="4181" spans="1:11" x14ac:dyDescent="0.25">
      <c r="A4181">
        <v>18024</v>
      </c>
      <c r="B4181" s="1">
        <v>40734.527777777781</v>
      </c>
      <c r="C4181" s="1">
        <v>40734.519444444442</v>
      </c>
      <c r="D4181">
        <v>175</v>
      </c>
      <c r="E4181">
        <v>175</v>
      </c>
      <c r="F4181">
        <v>2</v>
      </c>
      <c r="G4181">
        <v>3</v>
      </c>
      <c r="H4181">
        <v>3</v>
      </c>
      <c r="I4181">
        <v>237</v>
      </c>
      <c r="J4181">
        <v>79</v>
      </c>
      <c r="K4181" t="s">
        <v>13</v>
      </c>
    </row>
    <row r="4182" spans="1:11" x14ac:dyDescent="0.25">
      <c r="A4182">
        <v>18027</v>
      </c>
      <c r="B4182" s="1">
        <v>40788.443055555559</v>
      </c>
      <c r="C4182" s="1">
        <v>40788.443055555559</v>
      </c>
      <c r="D4182">
        <v>121</v>
      </c>
      <c r="E4182">
        <v>121</v>
      </c>
      <c r="F4182">
        <v>2</v>
      </c>
      <c r="G4182">
        <v>1</v>
      </c>
      <c r="H4182">
        <v>2</v>
      </c>
      <c r="I4182">
        <v>115</v>
      </c>
      <c r="J4182">
        <v>115</v>
      </c>
      <c r="K4182" t="s">
        <v>11</v>
      </c>
    </row>
    <row r="4183" spans="1:11" x14ac:dyDescent="0.25">
      <c r="A4183">
        <v>18030</v>
      </c>
      <c r="B4183" s="1">
        <v>40882.692361111112</v>
      </c>
      <c r="C4183" s="1">
        <v>40844.579861111109</v>
      </c>
      <c r="D4183">
        <v>65</v>
      </c>
      <c r="E4183">
        <v>27</v>
      </c>
      <c r="F4183">
        <v>5</v>
      </c>
      <c r="G4183">
        <v>3</v>
      </c>
      <c r="H4183">
        <v>3</v>
      </c>
      <c r="I4183">
        <v>221</v>
      </c>
      <c r="J4183">
        <v>73</v>
      </c>
      <c r="K4183" t="s">
        <v>16</v>
      </c>
    </row>
    <row r="4184" spans="1:11" x14ac:dyDescent="0.25">
      <c r="A4184">
        <v>18032</v>
      </c>
      <c r="B4184" s="1">
        <v>40552.647222222222</v>
      </c>
      <c r="C4184" s="1">
        <v>40552.647222222222</v>
      </c>
      <c r="D4184">
        <v>357</v>
      </c>
      <c r="E4184">
        <v>357</v>
      </c>
      <c r="F4184">
        <v>1</v>
      </c>
      <c r="G4184">
        <v>1</v>
      </c>
      <c r="H4184">
        <v>2</v>
      </c>
      <c r="I4184">
        <v>74</v>
      </c>
      <c r="J4184">
        <v>74</v>
      </c>
      <c r="K4184" t="s">
        <v>11</v>
      </c>
    </row>
    <row r="4185" spans="1:11" x14ac:dyDescent="0.25">
      <c r="A4185">
        <v>18033</v>
      </c>
      <c r="B4185" s="1">
        <v>40821.727777777778</v>
      </c>
      <c r="C4185" s="1">
        <v>40821.727777777778</v>
      </c>
      <c r="D4185">
        <v>88</v>
      </c>
      <c r="E4185">
        <v>88</v>
      </c>
      <c r="F4185">
        <v>3</v>
      </c>
      <c r="G4185">
        <v>1</v>
      </c>
      <c r="H4185">
        <v>1</v>
      </c>
      <c r="I4185">
        <v>98</v>
      </c>
      <c r="J4185">
        <v>98</v>
      </c>
      <c r="K4185" t="s">
        <v>17</v>
      </c>
    </row>
    <row r="4186" spans="1:11" x14ac:dyDescent="0.25">
      <c r="A4186">
        <v>18034</v>
      </c>
      <c r="B4186" s="1">
        <v>40865.515277777777</v>
      </c>
      <c r="C4186" s="1">
        <v>40865.505555555559</v>
      </c>
      <c r="D4186">
        <v>44</v>
      </c>
      <c r="E4186">
        <v>44</v>
      </c>
      <c r="F4186">
        <v>4</v>
      </c>
      <c r="G4186">
        <v>2</v>
      </c>
      <c r="H4186">
        <v>2</v>
      </c>
      <c r="I4186">
        <v>423</v>
      </c>
      <c r="J4186">
        <v>211</v>
      </c>
      <c r="K4186" t="s">
        <v>16</v>
      </c>
    </row>
    <row r="4187" spans="1:11" x14ac:dyDescent="0.25">
      <c r="A4187">
        <v>18035</v>
      </c>
      <c r="B4187" s="1">
        <v>40851.527083333334</v>
      </c>
      <c r="C4187" s="1">
        <v>40843.741666666669</v>
      </c>
      <c r="D4187">
        <v>66</v>
      </c>
      <c r="E4187">
        <v>58</v>
      </c>
      <c r="F4187">
        <v>3</v>
      </c>
      <c r="G4187">
        <v>3</v>
      </c>
      <c r="H4187">
        <v>3</v>
      </c>
      <c r="I4187">
        <v>730</v>
      </c>
      <c r="J4187">
        <v>243</v>
      </c>
      <c r="K4187" t="s">
        <v>18</v>
      </c>
    </row>
    <row r="4188" spans="1:11" x14ac:dyDescent="0.25">
      <c r="A4188">
        <v>18036</v>
      </c>
      <c r="B4188" s="1">
        <v>40854.611111111109</v>
      </c>
      <c r="C4188" s="1">
        <v>40641.476388888892</v>
      </c>
      <c r="D4188">
        <v>268</v>
      </c>
      <c r="E4188">
        <v>55</v>
      </c>
      <c r="F4188">
        <v>3</v>
      </c>
      <c r="G4188">
        <v>3</v>
      </c>
      <c r="H4188">
        <v>3</v>
      </c>
      <c r="I4188">
        <v>406</v>
      </c>
      <c r="J4188">
        <v>135</v>
      </c>
      <c r="K4188" t="s">
        <v>18</v>
      </c>
    </row>
    <row r="4189" spans="1:11" x14ac:dyDescent="0.25">
      <c r="A4189">
        <v>18037</v>
      </c>
      <c r="B4189" s="1">
        <v>40732.568749999999</v>
      </c>
      <c r="C4189" s="1">
        <v>40524.680555555555</v>
      </c>
      <c r="D4189">
        <v>385</v>
      </c>
      <c r="E4189">
        <v>177</v>
      </c>
      <c r="F4189">
        <v>2</v>
      </c>
      <c r="G4189">
        <v>6</v>
      </c>
      <c r="H4189">
        <v>4</v>
      </c>
      <c r="I4189">
        <v>70</v>
      </c>
      <c r="J4189">
        <v>11</v>
      </c>
      <c r="K4189" t="s">
        <v>13</v>
      </c>
    </row>
    <row r="4190" spans="1:11" x14ac:dyDescent="0.25">
      <c r="A4190">
        <v>18040</v>
      </c>
      <c r="B4190" s="1">
        <v>40867.597222222219</v>
      </c>
      <c r="C4190" s="1">
        <v>40641.352083333331</v>
      </c>
      <c r="D4190">
        <v>268</v>
      </c>
      <c r="E4190">
        <v>42</v>
      </c>
      <c r="F4190">
        <v>4</v>
      </c>
      <c r="G4190">
        <v>2</v>
      </c>
      <c r="H4190">
        <v>3</v>
      </c>
      <c r="I4190">
        <v>357</v>
      </c>
      <c r="J4190">
        <v>178</v>
      </c>
      <c r="K4190" t="s">
        <v>16</v>
      </c>
    </row>
    <row r="4191" spans="1:11" x14ac:dyDescent="0.25">
      <c r="A4191">
        <v>18041</v>
      </c>
      <c r="B4191" s="1">
        <v>40875.48541666667</v>
      </c>
      <c r="C4191" s="1">
        <v>40514.472916666666</v>
      </c>
      <c r="D4191">
        <v>395</v>
      </c>
      <c r="E4191">
        <v>34</v>
      </c>
      <c r="F4191">
        <v>4</v>
      </c>
      <c r="G4191">
        <v>22</v>
      </c>
      <c r="H4191">
        <v>5</v>
      </c>
      <c r="I4191">
        <v>4161</v>
      </c>
      <c r="J4191">
        <v>189</v>
      </c>
      <c r="K4191" t="s">
        <v>15</v>
      </c>
    </row>
    <row r="4192" spans="1:11" x14ac:dyDescent="0.25">
      <c r="A4192">
        <v>18042</v>
      </c>
      <c r="B4192" s="1">
        <v>40833.492361111108</v>
      </c>
      <c r="C4192" s="1">
        <v>40833.492361111108</v>
      </c>
      <c r="D4192">
        <v>76</v>
      </c>
      <c r="E4192">
        <v>76</v>
      </c>
      <c r="F4192">
        <v>3</v>
      </c>
      <c r="G4192">
        <v>1</v>
      </c>
      <c r="H4192">
        <v>1</v>
      </c>
      <c r="I4192">
        <v>165</v>
      </c>
      <c r="J4192">
        <v>165</v>
      </c>
      <c r="K4192" t="s">
        <v>17</v>
      </c>
    </row>
    <row r="4193" spans="1:11" x14ac:dyDescent="0.25">
      <c r="A4193">
        <v>18043</v>
      </c>
      <c r="B4193" s="1">
        <v>40862.533333333333</v>
      </c>
      <c r="C4193" s="1">
        <v>40520.524305555555</v>
      </c>
      <c r="D4193">
        <v>389</v>
      </c>
      <c r="E4193">
        <v>47</v>
      </c>
      <c r="F4193">
        <v>4</v>
      </c>
      <c r="G4193">
        <v>3</v>
      </c>
      <c r="H4193">
        <v>3</v>
      </c>
      <c r="I4193">
        <v>560</v>
      </c>
      <c r="J4193">
        <v>186</v>
      </c>
      <c r="K4193" t="s">
        <v>16</v>
      </c>
    </row>
    <row r="4194" spans="1:11" x14ac:dyDescent="0.25">
      <c r="A4194">
        <v>18044</v>
      </c>
      <c r="B4194" s="1">
        <v>40882.601388888892</v>
      </c>
      <c r="C4194" s="1">
        <v>40526.517361111109</v>
      </c>
      <c r="D4194">
        <v>383</v>
      </c>
      <c r="E4194">
        <v>27</v>
      </c>
      <c r="F4194">
        <v>5</v>
      </c>
      <c r="G4194">
        <v>11</v>
      </c>
      <c r="H4194">
        <v>5</v>
      </c>
      <c r="I4194">
        <v>2086</v>
      </c>
      <c r="J4194">
        <v>189</v>
      </c>
      <c r="K4194" t="s">
        <v>12</v>
      </c>
    </row>
    <row r="4195" spans="1:11" x14ac:dyDescent="0.25">
      <c r="A4195">
        <v>18045</v>
      </c>
      <c r="B4195" s="1">
        <v>40841.546527777777</v>
      </c>
      <c r="C4195" s="1">
        <v>40841.546527777777</v>
      </c>
      <c r="D4195">
        <v>68</v>
      </c>
      <c r="E4195">
        <v>68</v>
      </c>
      <c r="F4195">
        <v>3</v>
      </c>
      <c r="G4195">
        <v>1</v>
      </c>
      <c r="H4195">
        <v>2</v>
      </c>
      <c r="I4195">
        <v>189</v>
      </c>
      <c r="J4195">
        <v>189</v>
      </c>
      <c r="K4195" t="s">
        <v>17</v>
      </c>
    </row>
    <row r="4196" spans="1:11" x14ac:dyDescent="0.25">
      <c r="A4196">
        <v>18048</v>
      </c>
      <c r="B4196" s="1">
        <v>40683.623611111114</v>
      </c>
      <c r="C4196" s="1">
        <v>40683.620833333334</v>
      </c>
      <c r="D4196">
        <v>226</v>
      </c>
      <c r="E4196">
        <v>226</v>
      </c>
      <c r="F4196">
        <v>1</v>
      </c>
      <c r="G4196">
        <v>2</v>
      </c>
      <c r="H4196">
        <v>2</v>
      </c>
      <c r="I4196">
        <v>172</v>
      </c>
      <c r="J4196">
        <v>86</v>
      </c>
      <c r="K4196" t="s">
        <v>11</v>
      </c>
    </row>
    <row r="4197" spans="1:11" x14ac:dyDescent="0.25">
      <c r="A4197">
        <v>18050</v>
      </c>
      <c r="B4197" s="1">
        <v>40527.600694444445</v>
      </c>
      <c r="C4197" s="1">
        <v>40527.600694444445</v>
      </c>
      <c r="D4197">
        <v>382</v>
      </c>
      <c r="E4197">
        <v>382</v>
      </c>
      <c r="F4197">
        <v>1</v>
      </c>
      <c r="G4197">
        <v>1</v>
      </c>
      <c r="H4197">
        <v>1</v>
      </c>
      <c r="I4197">
        <v>74</v>
      </c>
      <c r="J4197">
        <v>74</v>
      </c>
      <c r="K4197" t="s">
        <v>11</v>
      </c>
    </row>
    <row r="4198" spans="1:11" x14ac:dyDescent="0.25">
      <c r="A4198">
        <v>18053</v>
      </c>
      <c r="B4198" s="1">
        <v>40820.729861111111</v>
      </c>
      <c r="C4198" s="1">
        <v>40816.378472222219</v>
      </c>
      <c r="D4198">
        <v>93</v>
      </c>
      <c r="E4198">
        <v>89</v>
      </c>
      <c r="F4198">
        <v>3</v>
      </c>
      <c r="G4198">
        <v>2</v>
      </c>
      <c r="H4198">
        <v>3</v>
      </c>
      <c r="I4198">
        <v>297</v>
      </c>
      <c r="J4198">
        <v>148</v>
      </c>
      <c r="K4198" t="s">
        <v>18</v>
      </c>
    </row>
    <row r="4199" spans="1:11" x14ac:dyDescent="0.25">
      <c r="A4199">
        <v>18055</v>
      </c>
      <c r="B4199" s="1">
        <v>40879.600694444445</v>
      </c>
      <c r="C4199" s="1">
        <v>40517.452777777777</v>
      </c>
      <c r="D4199">
        <v>392</v>
      </c>
      <c r="E4199">
        <v>30</v>
      </c>
      <c r="F4199">
        <v>5</v>
      </c>
      <c r="G4199">
        <v>11</v>
      </c>
      <c r="H4199">
        <v>5</v>
      </c>
      <c r="I4199">
        <v>6752</v>
      </c>
      <c r="J4199">
        <v>613</v>
      </c>
      <c r="K4199" t="s">
        <v>12</v>
      </c>
    </row>
    <row r="4200" spans="1:11" x14ac:dyDescent="0.25">
      <c r="A4200">
        <v>18056</v>
      </c>
      <c r="B4200" s="1">
        <v>40598.602083333331</v>
      </c>
      <c r="C4200" s="1">
        <v>40598.602083333331</v>
      </c>
      <c r="D4200">
        <v>311</v>
      </c>
      <c r="E4200">
        <v>311</v>
      </c>
      <c r="F4200">
        <v>1</v>
      </c>
      <c r="G4200">
        <v>1</v>
      </c>
      <c r="H4200">
        <v>1</v>
      </c>
      <c r="I4200">
        <v>364</v>
      </c>
      <c r="J4200">
        <v>364</v>
      </c>
      <c r="K4200" t="s">
        <v>11</v>
      </c>
    </row>
    <row r="4201" spans="1:11" x14ac:dyDescent="0.25">
      <c r="A4201">
        <v>18058</v>
      </c>
      <c r="B4201" s="1">
        <v>40877.359722222223</v>
      </c>
      <c r="C4201" s="1">
        <v>40877.359722222223</v>
      </c>
      <c r="D4201">
        <v>32</v>
      </c>
      <c r="E4201">
        <v>32</v>
      </c>
      <c r="F4201">
        <v>5</v>
      </c>
      <c r="G4201">
        <v>1</v>
      </c>
      <c r="H4201">
        <v>1</v>
      </c>
      <c r="I4201">
        <v>170</v>
      </c>
      <c r="J4201">
        <v>170</v>
      </c>
      <c r="K4201" t="s">
        <v>19</v>
      </c>
    </row>
    <row r="4202" spans="1:11" x14ac:dyDescent="0.25">
      <c r="A4202">
        <v>18059</v>
      </c>
      <c r="B4202" s="1">
        <v>40877.709722222222</v>
      </c>
      <c r="C4202" s="1">
        <v>40819.395833333336</v>
      </c>
      <c r="D4202">
        <v>90</v>
      </c>
      <c r="E4202">
        <v>32</v>
      </c>
      <c r="F4202">
        <v>5</v>
      </c>
      <c r="G4202">
        <v>4</v>
      </c>
      <c r="H4202">
        <v>4</v>
      </c>
      <c r="I4202">
        <v>297</v>
      </c>
      <c r="J4202">
        <v>74</v>
      </c>
      <c r="K4202" t="s">
        <v>12</v>
      </c>
    </row>
    <row r="4203" spans="1:11" x14ac:dyDescent="0.25">
      <c r="A4203">
        <v>18061</v>
      </c>
      <c r="B4203" s="1">
        <v>40865.472222222219</v>
      </c>
      <c r="C4203" s="1">
        <v>40520.543749999997</v>
      </c>
      <c r="D4203">
        <v>389</v>
      </c>
      <c r="E4203">
        <v>44</v>
      </c>
      <c r="F4203">
        <v>4</v>
      </c>
      <c r="G4203">
        <v>10</v>
      </c>
      <c r="H4203">
        <v>5</v>
      </c>
      <c r="I4203">
        <v>2119</v>
      </c>
      <c r="J4203">
        <v>211</v>
      </c>
      <c r="K4203" t="s">
        <v>15</v>
      </c>
    </row>
    <row r="4204" spans="1:11" x14ac:dyDescent="0.25">
      <c r="A4204">
        <v>18062</v>
      </c>
      <c r="B4204" s="1">
        <v>40713.615972222222</v>
      </c>
      <c r="C4204" s="1">
        <v>40549.418749999997</v>
      </c>
      <c r="D4204">
        <v>360</v>
      </c>
      <c r="E4204">
        <v>196</v>
      </c>
      <c r="F4204">
        <v>2</v>
      </c>
      <c r="G4204">
        <v>3</v>
      </c>
      <c r="H4204">
        <v>3</v>
      </c>
      <c r="I4204">
        <v>721</v>
      </c>
      <c r="J4204">
        <v>240</v>
      </c>
      <c r="K4204" t="s">
        <v>13</v>
      </c>
    </row>
    <row r="4205" spans="1:11" x14ac:dyDescent="0.25">
      <c r="A4205">
        <v>18064</v>
      </c>
      <c r="B4205" s="1">
        <v>40753.693749999999</v>
      </c>
      <c r="C4205" s="1">
        <v>40651.630555555559</v>
      </c>
      <c r="D4205">
        <v>258</v>
      </c>
      <c r="E4205">
        <v>156</v>
      </c>
      <c r="F4205">
        <v>2</v>
      </c>
      <c r="G4205">
        <v>2</v>
      </c>
      <c r="H4205">
        <v>2</v>
      </c>
      <c r="I4205">
        <v>814</v>
      </c>
      <c r="J4205">
        <v>407</v>
      </c>
      <c r="K4205" t="s">
        <v>11</v>
      </c>
    </row>
    <row r="4206" spans="1:11" x14ac:dyDescent="0.25">
      <c r="A4206">
        <v>18065</v>
      </c>
      <c r="B4206" s="1">
        <v>40881.4375</v>
      </c>
      <c r="C4206" s="1">
        <v>40522.530555555553</v>
      </c>
      <c r="D4206">
        <v>387</v>
      </c>
      <c r="E4206">
        <v>28</v>
      </c>
      <c r="F4206">
        <v>5</v>
      </c>
      <c r="G4206">
        <v>15</v>
      </c>
      <c r="H4206">
        <v>5</v>
      </c>
      <c r="I4206">
        <v>2380</v>
      </c>
      <c r="J4206">
        <v>158</v>
      </c>
      <c r="K4206" t="s">
        <v>12</v>
      </c>
    </row>
    <row r="4207" spans="1:11" x14ac:dyDescent="0.25">
      <c r="A4207">
        <v>18066</v>
      </c>
      <c r="B4207" s="1">
        <v>40811.645833333336</v>
      </c>
      <c r="C4207" s="1">
        <v>40811.645833333336</v>
      </c>
      <c r="D4207">
        <v>98</v>
      </c>
      <c r="E4207">
        <v>98</v>
      </c>
      <c r="F4207">
        <v>2</v>
      </c>
      <c r="G4207">
        <v>1</v>
      </c>
      <c r="H4207">
        <v>2</v>
      </c>
      <c r="I4207">
        <v>318</v>
      </c>
      <c r="J4207">
        <v>318</v>
      </c>
      <c r="K4207" t="s">
        <v>11</v>
      </c>
    </row>
    <row r="4208" spans="1:11" x14ac:dyDescent="0.25">
      <c r="A4208">
        <v>18067</v>
      </c>
      <c r="B4208" s="1">
        <v>40846.665277777778</v>
      </c>
      <c r="C4208" s="1">
        <v>40846.665277777778</v>
      </c>
      <c r="D4208">
        <v>63</v>
      </c>
      <c r="E4208">
        <v>63</v>
      </c>
      <c r="F4208">
        <v>3</v>
      </c>
      <c r="G4208">
        <v>1</v>
      </c>
      <c r="H4208">
        <v>2</v>
      </c>
      <c r="I4208">
        <v>396</v>
      </c>
      <c r="J4208">
        <v>396</v>
      </c>
      <c r="K4208" t="s">
        <v>17</v>
      </c>
    </row>
    <row r="4209" spans="1:11" x14ac:dyDescent="0.25">
      <c r="A4209">
        <v>18068</v>
      </c>
      <c r="B4209" s="1">
        <v>40597.618055555555</v>
      </c>
      <c r="C4209" s="1">
        <v>40597.618055555555</v>
      </c>
      <c r="D4209">
        <v>312</v>
      </c>
      <c r="E4209">
        <v>312</v>
      </c>
      <c r="F4209">
        <v>1</v>
      </c>
      <c r="G4209">
        <v>1</v>
      </c>
      <c r="H4209">
        <v>1</v>
      </c>
      <c r="I4209">
        <v>102</v>
      </c>
      <c r="J4209">
        <v>102</v>
      </c>
      <c r="K4209" t="s">
        <v>11</v>
      </c>
    </row>
    <row r="4210" spans="1:11" x14ac:dyDescent="0.25">
      <c r="A4210">
        <v>18069</v>
      </c>
      <c r="B4210" s="1">
        <v>40860.670138888891</v>
      </c>
      <c r="C4210" s="1">
        <v>40559.616666666669</v>
      </c>
      <c r="D4210">
        <v>350</v>
      </c>
      <c r="E4210">
        <v>49</v>
      </c>
      <c r="F4210">
        <v>4</v>
      </c>
      <c r="G4210">
        <v>7</v>
      </c>
      <c r="H4210">
        <v>5</v>
      </c>
      <c r="I4210">
        <v>2022</v>
      </c>
      <c r="J4210">
        <v>288</v>
      </c>
      <c r="K4210" t="s">
        <v>15</v>
      </c>
    </row>
    <row r="4211" spans="1:11" x14ac:dyDescent="0.25">
      <c r="A4211">
        <v>18071</v>
      </c>
      <c r="B4211" s="1">
        <v>40629.499305555553</v>
      </c>
      <c r="C4211" s="1">
        <v>40521.439583333333</v>
      </c>
      <c r="D4211">
        <v>388</v>
      </c>
      <c r="E4211">
        <v>280</v>
      </c>
      <c r="F4211">
        <v>1</v>
      </c>
      <c r="G4211">
        <v>2</v>
      </c>
      <c r="H4211">
        <v>3</v>
      </c>
      <c r="I4211">
        <v>453</v>
      </c>
      <c r="J4211">
        <v>226</v>
      </c>
      <c r="K4211" t="s">
        <v>13</v>
      </c>
    </row>
    <row r="4212" spans="1:11" x14ac:dyDescent="0.25">
      <c r="A4212">
        <v>18072</v>
      </c>
      <c r="B4212" s="1">
        <v>40731.723611111112</v>
      </c>
      <c r="C4212" s="1">
        <v>40701.447222222225</v>
      </c>
      <c r="D4212">
        <v>208</v>
      </c>
      <c r="E4212">
        <v>178</v>
      </c>
      <c r="F4212">
        <v>2</v>
      </c>
      <c r="G4212">
        <v>2</v>
      </c>
      <c r="H4212">
        <v>2</v>
      </c>
      <c r="I4212">
        <v>0</v>
      </c>
      <c r="J4212">
        <v>0</v>
      </c>
      <c r="K4212" t="s">
        <v>11</v>
      </c>
    </row>
    <row r="4213" spans="1:11" x14ac:dyDescent="0.25">
      <c r="A4213">
        <v>18073</v>
      </c>
      <c r="B4213" s="1">
        <v>40772.584722222222</v>
      </c>
      <c r="C4213" s="1">
        <v>40689.818055555559</v>
      </c>
      <c r="D4213">
        <v>220</v>
      </c>
      <c r="E4213">
        <v>137</v>
      </c>
      <c r="F4213">
        <v>2</v>
      </c>
      <c r="G4213">
        <v>13</v>
      </c>
      <c r="H4213">
        <v>5</v>
      </c>
      <c r="I4213">
        <v>3864</v>
      </c>
      <c r="J4213">
        <v>297</v>
      </c>
      <c r="K4213" t="s">
        <v>20</v>
      </c>
    </row>
    <row r="4214" spans="1:11" x14ac:dyDescent="0.25">
      <c r="A4214">
        <v>18074</v>
      </c>
      <c r="B4214" s="1">
        <v>40513.411805555559</v>
      </c>
      <c r="C4214" s="1">
        <v>40513.411805555559</v>
      </c>
      <c r="D4214">
        <v>396</v>
      </c>
      <c r="E4214">
        <v>396</v>
      </c>
      <c r="F4214">
        <v>1</v>
      </c>
      <c r="G4214">
        <v>1</v>
      </c>
      <c r="H4214">
        <v>1</v>
      </c>
      <c r="I4214">
        <v>490</v>
      </c>
      <c r="J4214">
        <v>490</v>
      </c>
      <c r="K4214" t="s">
        <v>11</v>
      </c>
    </row>
    <row r="4215" spans="1:11" x14ac:dyDescent="0.25">
      <c r="A4215">
        <v>18075</v>
      </c>
      <c r="B4215" s="1">
        <v>40863.63958333333</v>
      </c>
      <c r="C4215" s="1">
        <v>40526.449999999997</v>
      </c>
      <c r="D4215">
        <v>383</v>
      </c>
      <c r="E4215">
        <v>46</v>
      </c>
      <c r="F4215">
        <v>4</v>
      </c>
      <c r="G4215">
        <v>14</v>
      </c>
      <c r="H4215">
        <v>5</v>
      </c>
      <c r="I4215">
        <v>2539</v>
      </c>
      <c r="J4215">
        <v>181</v>
      </c>
      <c r="K4215" t="s">
        <v>15</v>
      </c>
    </row>
    <row r="4216" spans="1:11" x14ac:dyDescent="0.25">
      <c r="A4216">
        <v>18077</v>
      </c>
      <c r="B4216" s="1">
        <v>40878.563888888886</v>
      </c>
      <c r="C4216" s="1">
        <v>40520.431250000001</v>
      </c>
      <c r="D4216">
        <v>389</v>
      </c>
      <c r="E4216">
        <v>31</v>
      </c>
      <c r="F4216">
        <v>5</v>
      </c>
      <c r="G4216">
        <v>11</v>
      </c>
      <c r="H4216">
        <v>5</v>
      </c>
      <c r="I4216">
        <v>2633</v>
      </c>
      <c r="J4216">
        <v>239</v>
      </c>
      <c r="K4216" t="s">
        <v>12</v>
      </c>
    </row>
    <row r="4217" spans="1:11" x14ac:dyDescent="0.25">
      <c r="A4217">
        <v>18078</v>
      </c>
      <c r="B4217" s="1">
        <v>40669.605555555558</v>
      </c>
      <c r="C4217" s="1">
        <v>40627.630555555559</v>
      </c>
      <c r="D4217">
        <v>282</v>
      </c>
      <c r="E4217">
        <v>240</v>
      </c>
      <c r="F4217">
        <v>1</v>
      </c>
      <c r="G4217">
        <v>2</v>
      </c>
      <c r="H4217">
        <v>3</v>
      </c>
      <c r="I4217">
        <v>336</v>
      </c>
      <c r="J4217">
        <v>168</v>
      </c>
      <c r="K4217" t="s">
        <v>13</v>
      </c>
    </row>
    <row r="4218" spans="1:11" x14ac:dyDescent="0.25">
      <c r="A4218">
        <v>18079</v>
      </c>
      <c r="B4218" s="1">
        <v>40841.643750000003</v>
      </c>
      <c r="C4218" s="1">
        <v>40648.509722222225</v>
      </c>
      <c r="D4218">
        <v>261</v>
      </c>
      <c r="E4218">
        <v>68</v>
      </c>
      <c r="F4218">
        <v>3</v>
      </c>
      <c r="G4218">
        <v>4</v>
      </c>
      <c r="H4218">
        <v>4</v>
      </c>
      <c r="I4218">
        <v>3652</v>
      </c>
      <c r="J4218">
        <v>913</v>
      </c>
      <c r="K4218" t="s">
        <v>15</v>
      </c>
    </row>
    <row r="4219" spans="1:11" x14ac:dyDescent="0.25">
      <c r="A4219">
        <v>18080</v>
      </c>
      <c r="B4219" s="1">
        <v>40868.334722222222</v>
      </c>
      <c r="C4219" s="1">
        <v>40644.423611111109</v>
      </c>
      <c r="D4219">
        <v>265</v>
      </c>
      <c r="E4219">
        <v>41</v>
      </c>
      <c r="F4219">
        <v>4</v>
      </c>
      <c r="G4219">
        <v>2</v>
      </c>
      <c r="H4219">
        <v>2</v>
      </c>
      <c r="I4219">
        <v>1232</v>
      </c>
      <c r="J4219">
        <v>616</v>
      </c>
      <c r="K4219" t="s">
        <v>16</v>
      </c>
    </row>
    <row r="4220" spans="1:11" x14ac:dyDescent="0.25">
      <c r="A4220">
        <v>18081</v>
      </c>
      <c r="B4220" s="1">
        <v>40850.6875</v>
      </c>
      <c r="C4220" s="1">
        <v>40753.49722222222</v>
      </c>
      <c r="D4220">
        <v>156</v>
      </c>
      <c r="E4220">
        <v>59</v>
      </c>
      <c r="F4220">
        <v>3</v>
      </c>
      <c r="G4220">
        <v>3</v>
      </c>
      <c r="H4220">
        <v>3</v>
      </c>
      <c r="I4220">
        <v>343</v>
      </c>
      <c r="J4220">
        <v>114</v>
      </c>
      <c r="K4220" t="s">
        <v>18</v>
      </c>
    </row>
    <row r="4221" spans="1:11" x14ac:dyDescent="0.25">
      <c r="A4221">
        <v>18082</v>
      </c>
      <c r="B4221" s="1">
        <v>40861.53125</v>
      </c>
      <c r="C4221" s="1">
        <v>40861.53125</v>
      </c>
      <c r="D4221">
        <v>48</v>
      </c>
      <c r="E4221">
        <v>48</v>
      </c>
      <c r="F4221">
        <v>4</v>
      </c>
      <c r="G4221">
        <v>1</v>
      </c>
      <c r="H4221">
        <v>2</v>
      </c>
      <c r="I4221">
        <v>703</v>
      </c>
      <c r="J4221">
        <v>703</v>
      </c>
      <c r="K4221" t="s">
        <v>16</v>
      </c>
    </row>
    <row r="4222" spans="1:11" x14ac:dyDescent="0.25">
      <c r="A4222">
        <v>18084</v>
      </c>
      <c r="B4222" s="1">
        <v>40870.581250000003</v>
      </c>
      <c r="C4222" s="1">
        <v>40585.6875</v>
      </c>
      <c r="D4222">
        <v>324</v>
      </c>
      <c r="E4222">
        <v>39</v>
      </c>
      <c r="F4222">
        <v>4</v>
      </c>
      <c r="G4222">
        <v>2</v>
      </c>
      <c r="H4222">
        <v>3</v>
      </c>
      <c r="I4222">
        <v>88</v>
      </c>
      <c r="J4222">
        <v>44</v>
      </c>
      <c r="K4222" t="s">
        <v>16</v>
      </c>
    </row>
    <row r="4223" spans="1:11" x14ac:dyDescent="0.25">
      <c r="A4223">
        <v>18085</v>
      </c>
      <c r="B4223" s="1">
        <v>40556.636805555558</v>
      </c>
      <c r="C4223" s="1">
        <v>40513.505555555559</v>
      </c>
      <c r="D4223">
        <v>396</v>
      </c>
      <c r="E4223">
        <v>353</v>
      </c>
      <c r="F4223">
        <v>1</v>
      </c>
      <c r="G4223">
        <v>2</v>
      </c>
      <c r="H4223">
        <v>3</v>
      </c>
      <c r="I4223">
        <v>690</v>
      </c>
      <c r="J4223">
        <v>345</v>
      </c>
      <c r="K4223" t="s">
        <v>13</v>
      </c>
    </row>
    <row r="4224" spans="1:11" x14ac:dyDescent="0.25">
      <c r="A4224">
        <v>18086</v>
      </c>
      <c r="B4224" s="1">
        <v>40612.56527777778</v>
      </c>
      <c r="C4224" s="1">
        <v>40612.56527777778</v>
      </c>
      <c r="D4224">
        <v>297</v>
      </c>
      <c r="E4224">
        <v>297</v>
      </c>
      <c r="F4224">
        <v>1</v>
      </c>
      <c r="G4224">
        <v>1</v>
      </c>
      <c r="H4224">
        <v>1</v>
      </c>
      <c r="I4224">
        <v>101</v>
      </c>
      <c r="J4224">
        <v>101</v>
      </c>
      <c r="K4224" t="s">
        <v>11</v>
      </c>
    </row>
    <row r="4225" spans="1:11" x14ac:dyDescent="0.25">
      <c r="A4225">
        <v>18087</v>
      </c>
      <c r="B4225" s="1">
        <v>40788.633333333331</v>
      </c>
      <c r="C4225" s="1">
        <v>40585.474999999999</v>
      </c>
      <c r="D4225">
        <v>324</v>
      </c>
      <c r="E4225">
        <v>121</v>
      </c>
      <c r="F4225">
        <v>2</v>
      </c>
      <c r="G4225">
        <v>4</v>
      </c>
      <c r="H4225">
        <v>4</v>
      </c>
      <c r="I4225">
        <v>3770</v>
      </c>
      <c r="J4225">
        <v>942</v>
      </c>
      <c r="K4225" t="s">
        <v>13</v>
      </c>
    </row>
    <row r="4226" spans="1:11" x14ac:dyDescent="0.25">
      <c r="A4226">
        <v>18088</v>
      </c>
      <c r="B4226" s="1">
        <v>40825.570138888892</v>
      </c>
      <c r="C4226" s="1">
        <v>40825.570138888892</v>
      </c>
      <c r="D4226">
        <v>84</v>
      </c>
      <c r="E4226">
        <v>84</v>
      </c>
      <c r="F4226">
        <v>3</v>
      </c>
      <c r="G4226">
        <v>1</v>
      </c>
      <c r="H4226">
        <v>1</v>
      </c>
      <c r="I4226">
        <v>168</v>
      </c>
      <c r="J4226">
        <v>168</v>
      </c>
      <c r="K4226" t="s">
        <v>17</v>
      </c>
    </row>
    <row r="4227" spans="1:11" x14ac:dyDescent="0.25">
      <c r="A4227">
        <v>18092</v>
      </c>
      <c r="B4227" s="1">
        <v>40884.551388888889</v>
      </c>
      <c r="C4227" s="1">
        <v>40521.416666666664</v>
      </c>
      <c r="D4227">
        <v>388</v>
      </c>
      <c r="E4227">
        <v>25</v>
      </c>
      <c r="F4227">
        <v>5</v>
      </c>
      <c r="G4227">
        <v>12</v>
      </c>
      <c r="H4227">
        <v>5</v>
      </c>
      <c r="I4227">
        <v>9066</v>
      </c>
      <c r="J4227">
        <v>755</v>
      </c>
      <c r="K4227" t="s">
        <v>12</v>
      </c>
    </row>
    <row r="4228" spans="1:11" x14ac:dyDescent="0.25">
      <c r="A4228">
        <v>18093</v>
      </c>
      <c r="B4228" s="1">
        <v>40793.654861111114</v>
      </c>
      <c r="C4228" s="1">
        <v>40584.510416666664</v>
      </c>
      <c r="D4228">
        <v>325</v>
      </c>
      <c r="E4228">
        <v>116</v>
      </c>
      <c r="F4228">
        <v>2</v>
      </c>
      <c r="G4228">
        <v>5</v>
      </c>
      <c r="H4228">
        <v>4</v>
      </c>
      <c r="I4228">
        <v>2083</v>
      </c>
      <c r="J4228">
        <v>416</v>
      </c>
      <c r="K4228" t="s">
        <v>13</v>
      </c>
    </row>
    <row r="4229" spans="1:11" x14ac:dyDescent="0.25">
      <c r="A4229">
        <v>18094</v>
      </c>
      <c r="B4229" s="1">
        <v>40805.394444444442</v>
      </c>
      <c r="C4229" s="1">
        <v>40595.368055555555</v>
      </c>
      <c r="D4229">
        <v>314</v>
      </c>
      <c r="E4229">
        <v>104</v>
      </c>
      <c r="F4229">
        <v>2</v>
      </c>
      <c r="G4229">
        <v>7</v>
      </c>
      <c r="H4229">
        <v>5</v>
      </c>
      <c r="I4229">
        <v>3017</v>
      </c>
      <c r="J4229">
        <v>431</v>
      </c>
      <c r="K4229" t="s">
        <v>20</v>
      </c>
    </row>
    <row r="4230" spans="1:11" x14ac:dyDescent="0.25">
      <c r="A4230">
        <v>18095</v>
      </c>
      <c r="B4230" s="1">
        <v>40574.534722222219</v>
      </c>
      <c r="C4230" s="1">
        <v>40554.525694444441</v>
      </c>
      <c r="D4230">
        <v>355</v>
      </c>
      <c r="E4230">
        <v>335</v>
      </c>
      <c r="F4230">
        <v>1</v>
      </c>
      <c r="G4230">
        <v>2</v>
      </c>
      <c r="H4230">
        <v>2</v>
      </c>
      <c r="I4230">
        <v>580</v>
      </c>
      <c r="J4230">
        <v>290</v>
      </c>
      <c r="K4230" t="s">
        <v>11</v>
      </c>
    </row>
    <row r="4231" spans="1:11" x14ac:dyDescent="0.25">
      <c r="A4231">
        <v>18096</v>
      </c>
      <c r="B4231" s="1">
        <v>40875.530555555553</v>
      </c>
      <c r="C4231" s="1">
        <v>40823.496527777781</v>
      </c>
      <c r="D4231">
        <v>86</v>
      </c>
      <c r="E4231">
        <v>34</v>
      </c>
      <c r="F4231">
        <v>5</v>
      </c>
      <c r="G4231">
        <v>3</v>
      </c>
      <c r="H4231">
        <v>3</v>
      </c>
      <c r="I4231">
        <v>911</v>
      </c>
      <c r="J4231">
        <v>303</v>
      </c>
      <c r="K4231" t="s">
        <v>16</v>
      </c>
    </row>
    <row r="4232" spans="1:11" x14ac:dyDescent="0.25">
      <c r="A4232">
        <v>18097</v>
      </c>
      <c r="B4232" s="1">
        <v>40879.469444444447</v>
      </c>
      <c r="C4232" s="1">
        <v>40532.617361111108</v>
      </c>
      <c r="D4232">
        <v>377</v>
      </c>
      <c r="E4232">
        <v>30</v>
      </c>
      <c r="F4232">
        <v>5</v>
      </c>
      <c r="G4232">
        <v>7</v>
      </c>
      <c r="H4232">
        <v>5</v>
      </c>
      <c r="I4232">
        <v>2693</v>
      </c>
      <c r="J4232">
        <v>384</v>
      </c>
      <c r="K4232" t="s">
        <v>12</v>
      </c>
    </row>
    <row r="4233" spans="1:11" x14ac:dyDescent="0.25">
      <c r="A4233">
        <v>18099</v>
      </c>
      <c r="B4233" s="1">
        <v>40759.661111111112</v>
      </c>
      <c r="C4233" s="1">
        <v>40759.661111111112</v>
      </c>
      <c r="D4233">
        <v>150</v>
      </c>
      <c r="E4233">
        <v>150</v>
      </c>
      <c r="F4233">
        <v>2</v>
      </c>
      <c r="G4233">
        <v>1</v>
      </c>
      <c r="H4233">
        <v>1</v>
      </c>
      <c r="I4233">
        <v>168</v>
      </c>
      <c r="J4233">
        <v>168</v>
      </c>
      <c r="K4233" t="s">
        <v>11</v>
      </c>
    </row>
    <row r="4234" spans="1:11" x14ac:dyDescent="0.25">
      <c r="A4234">
        <v>18101</v>
      </c>
      <c r="B4234" s="1">
        <v>40875.567361111112</v>
      </c>
      <c r="C4234" s="1">
        <v>40743.545138888891</v>
      </c>
      <c r="D4234">
        <v>166</v>
      </c>
      <c r="E4234">
        <v>34</v>
      </c>
      <c r="F4234">
        <v>4</v>
      </c>
      <c r="G4234">
        <v>2</v>
      </c>
      <c r="H4234">
        <v>2</v>
      </c>
      <c r="I4234">
        <v>224</v>
      </c>
      <c r="J4234">
        <v>112</v>
      </c>
      <c r="K4234" t="s">
        <v>16</v>
      </c>
    </row>
    <row r="4235" spans="1:11" x14ac:dyDescent="0.25">
      <c r="A4235">
        <v>18102</v>
      </c>
      <c r="B4235" s="1">
        <v>40886.493055555555</v>
      </c>
      <c r="C4235" s="1">
        <v>40519.695833333331</v>
      </c>
      <c r="D4235">
        <v>390</v>
      </c>
      <c r="E4235">
        <v>23</v>
      </c>
      <c r="F4235">
        <v>5</v>
      </c>
      <c r="G4235">
        <v>62</v>
      </c>
      <c r="H4235">
        <v>5</v>
      </c>
      <c r="I4235">
        <v>256438</v>
      </c>
      <c r="J4235">
        <v>4136</v>
      </c>
      <c r="K4235" t="s">
        <v>12</v>
      </c>
    </row>
    <row r="4236" spans="1:11" x14ac:dyDescent="0.25">
      <c r="A4236">
        <v>18104</v>
      </c>
      <c r="B4236" s="1">
        <v>40849.588194444441</v>
      </c>
      <c r="C4236" s="1">
        <v>40849.588194444441</v>
      </c>
      <c r="D4236">
        <v>60</v>
      </c>
      <c r="E4236">
        <v>60</v>
      </c>
      <c r="F4236">
        <v>3</v>
      </c>
      <c r="G4236">
        <v>1</v>
      </c>
      <c r="H4236">
        <v>1</v>
      </c>
      <c r="I4236">
        <v>755</v>
      </c>
      <c r="J4236">
        <v>755</v>
      </c>
      <c r="K4236" t="s">
        <v>17</v>
      </c>
    </row>
    <row r="4237" spans="1:11" x14ac:dyDescent="0.25">
      <c r="A4237">
        <v>18105</v>
      </c>
      <c r="B4237" s="1">
        <v>40849.50277777778</v>
      </c>
      <c r="C4237" s="1">
        <v>40849.50277777778</v>
      </c>
      <c r="D4237">
        <v>60</v>
      </c>
      <c r="E4237">
        <v>60</v>
      </c>
      <c r="F4237">
        <v>3</v>
      </c>
      <c r="G4237">
        <v>1</v>
      </c>
      <c r="H4237">
        <v>2</v>
      </c>
      <c r="I4237">
        <v>113</v>
      </c>
      <c r="J4237">
        <v>113</v>
      </c>
      <c r="K4237" t="s">
        <v>17</v>
      </c>
    </row>
    <row r="4238" spans="1:11" x14ac:dyDescent="0.25">
      <c r="A4238">
        <v>18106</v>
      </c>
      <c r="B4238" s="1">
        <v>40557.515972222223</v>
      </c>
      <c r="C4238" s="1">
        <v>40557.515972222223</v>
      </c>
      <c r="D4238">
        <v>352</v>
      </c>
      <c r="E4238">
        <v>352</v>
      </c>
      <c r="F4238">
        <v>1</v>
      </c>
      <c r="G4238">
        <v>1</v>
      </c>
      <c r="H4238">
        <v>1</v>
      </c>
      <c r="I4238">
        <v>431</v>
      </c>
      <c r="J4238">
        <v>431</v>
      </c>
      <c r="K4238" t="s">
        <v>11</v>
      </c>
    </row>
    <row r="4239" spans="1:11" x14ac:dyDescent="0.25">
      <c r="A4239">
        <v>18108</v>
      </c>
      <c r="B4239" s="1">
        <v>40638.350694444445</v>
      </c>
      <c r="C4239" s="1">
        <v>40632.580555555556</v>
      </c>
      <c r="D4239">
        <v>277</v>
      </c>
      <c r="E4239">
        <v>271</v>
      </c>
      <c r="F4239">
        <v>1</v>
      </c>
      <c r="G4239">
        <v>2</v>
      </c>
      <c r="H4239">
        <v>3</v>
      </c>
      <c r="I4239">
        <v>265</v>
      </c>
      <c r="J4239">
        <v>132</v>
      </c>
      <c r="K4239" t="s">
        <v>13</v>
      </c>
    </row>
    <row r="4240" spans="1:11" x14ac:dyDescent="0.25">
      <c r="A4240">
        <v>18109</v>
      </c>
      <c r="B4240" s="1">
        <v>40885.48333333333</v>
      </c>
      <c r="C4240" s="1">
        <v>40517.456944444442</v>
      </c>
      <c r="D4240">
        <v>392</v>
      </c>
      <c r="E4240">
        <v>24</v>
      </c>
      <c r="F4240">
        <v>5</v>
      </c>
      <c r="G4240">
        <v>31</v>
      </c>
      <c r="H4240">
        <v>5</v>
      </c>
      <c r="I4240">
        <v>7925</v>
      </c>
      <c r="J4240">
        <v>255</v>
      </c>
      <c r="K4240" t="s">
        <v>12</v>
      </c>
    </row>
    <row r="4241" spans="1:11" x14ac:dyDescent="0.25">
      <c r="A4241">
        <v>18110</v>
      </c>
      <c r="B4241" s="1">
        <v>40867.540972222225</v>
      </c>
      <c r="C4241" s="1">
        <v>40867.523611111108</v>
      </c>
      <c r="D4241">
        <v>42</v>
      </c>
      <c r="E4241">
        <v>42</v>
      </c>
      <c r="F4241">
        <v>4</v>
      </c>
      <c r="G4241">
        <v>2</v>
      </c>
      <c r="H4241">
        <v>3</v>
      </c>
      <c r="I4241">
        <v>206</v>
      </c>
      <c r="J4241">
        <v>103</v>
      </c>
      <c r="K4241" t="s">
        <v>16</v>
      </c>
    </row>
    <row r="4242" spans="1:11" x14ac:dyDescent="0.25">
      <c r="A4242">
        <v>18112</v>
      </c>
      <c r="B4242" s="1">
        <v>40874.613194444442</v>
      </c>
      <c r="C4242" s="1">
        <v>40720.580555555556</v>
      </c>
      <c r="D4242">
        <v>189</v>
      </c>
      <c r="E4242">
        <v>35</v>
      </c>
      <c r="F4242">
        <v>4</v>
      </c>
      <c r="G4242">
        <v>2</v>
      </c>
      <c r="H4242">
        <v>2</v>
      </c>
      <c r="I4242">
        <v>353</v>
      </c>
      <c r="J4242">
        <v>176</v>
      </c>
      <c r="K4242" t="s">
        <v>16</v>
      </c>
    </row>
    <row r="4243" spans="1:11" x14ac:dyDescent="0.25">
      <c r="A4243">
        <v>18113</v>
      </c>
      <c r="B4243" s="1">
        <v>40518.521527777775</v>
      </c>
      <c r="C4243" s="1">
        <v>40518.521527777775</v>
      </c>
      <c r="D4243">
        <v>391</v>
      </c>
      <c r="E4243">
        <v>391</v>
      </c>
      <c r="F4243">
        <v>1</v>
      </c>
      <c r="G4243">
        <v>1</v>
      </c>
      <c r="H4243">
        <v>1</v>
      </c>
      <c r="I4243">
        <v>76</v>
      </c>
      <c r="J4243">
        <v>76</v>
      </c>
      <c r="K4243" t="s">
        <v>11</v>
      </c>
    </row>
    <row r="4244" spans="1:11" x14ac:dyDescent="0.25">
      <c r="A4244">
        <v>18114</v>
      </c>
      <c r="B4244" s="1">
        <v>40596.555555555555</v>
      </c>
      <c r="C4244" s="1">
        <v>40596.555555555555</v>
      </c>
      <c r="D4244">
        <v>313</v>
      </c>
      <c r="E4244">
        <v>313</v>
      </c>
      <c r="F4244">
        <v>1</v>
      </c>
      <c r="G4244">
        <v>1</v>
      </c>
      <c r="H4244">
        <v>1</v>
      </c>
      <c r="I4244">
        <v>220</v>
      </c>
      <c r="J4244">
        <v>220</v>
      </c>
      <c r="K4244" t="s">
        <v>11</v>
      </c>
    </row>
    <row r="4245" spans="1:11" x14ac:dyDescent="0.25">
      <c r="A4245">
        <v>18116</v>
      </c>
      <c r="B4245" s="1">
        <v>40819.458333333336</v>
      </c>
      <c r="C4245" s="1">
        <v>40522.509722222225</v>
      </c>
      <c r="D4245">
        <v>387</v>
      </c>
      <c r="E4245">
        <v>90</v>
      </c>
      <c r="F4245">
        <v>3</v>
      </c>
      <c r="G4245">
        <v>8</v>
      </c>
      <c r="H4245">
        <v>5</v>
      </c>
      <c r="I4245">
        <v>1418</v>
      </c>
      <c r="J4245">
        <v>177</v>
      </c>
      <c r="K4245" t="s">
        <v>15</v>
      </c>
    </row>
    <row r="4246" spans="1:11" x14ac:dyDescent="0.25">
      <c r="A4246">
        <v>18117</v>
      </c>
      <c r="B4246" s="1">
        <v>40861.532638888886</v>
      </c>
      <c r="C4246" s="1">
        <v>40861.532638888886</v>
      </c>
      <c r="D4246">
        <v>48</v>
      </c>
      <c r="E4246">
        <v>48</v>
      </c>
      <c r="F4246">
        <v>4</v>
      </c>
      <c r="G4246">
        <v>1</v>
      </c>
      <c r="H4246">
        <v>1</v>
      </c>
      <c r="I4246">
        <v>321</v>
      </c>
      <c r="J4246">
        <v>321</v>
      </c>
      <c r="K4246" t="s">
        <v>14</v>
      </c>
    </row>
    <row r="4247" spans="1:11" x14ac:dyDescent="0.25">
      <c r="A4247">
        <v>18118</v>
      </c>
      <c r="B4247" s="1">
        <v>40876.480555555558</v>
      </c>
      <c r="C4247" s="1">
        <v>40517.509027777778</v>
      </c>
      <c r="D4247">
        <v>392</v>
      </c>
      <c r="E4247">
        <v>33</v>
      </c>
      <c r="F4247">
        <v>5</v>
      </c>
      <c r="G4247">
        <v>31</v>
      </c>
      <c r="H4247">
        <v>5</v>
      </c>
      <c r="I4247">
        <v>5596</v>
      </c>
      <c r="J4247">
        <v>180</v>
      </c>
      <c r="K4247" t="s">
        <v>12</v>
      </c>
    </row>
    <row r="4248" spans="1:11" x14ac:dyDescent="0.25">
      <c r="A4248">
        <v>18119</v>
      </c>
      <c r="B4248" s="1">
        <v>40519.499305555553</v>
      </c>
      <c r="C4248" s="1">
        <v>40519.499305555553</v>
      </c>
      <c r="D4248">
        <v>390</v>
      </c>
      <c r="E4248">
        <v>390</v>
      </c>
      <c r="F4248">
        <v>1</v>
      </c>
      <c r="G4248">
        <v>1</v>
      </c>
      <c r="H4248">
        <v>1</v>
      </c>
      <c r="I4248">
        <v>181</v>
      </c>
      <c r="J4248">
        <v>181</v>
      </c>
      <c r="K4248" t="s">
        <v>11</v>
      </c>
    </row>
    <row r="4249" spans="1:11" x14ac:dyDescent="0.25">
      <c r="A4249">
        <v>18120</v>
      </c>
      <c r="B4249" s="1">
        <v>40672.572916666664</v>
      </c>
      <c r="C4249" s="1">
        <v>40672.572916666664</v>
      </c>
      <c r="D4249">
        <v>237</v>
      </c>
      <c r="E4249">
        <v>237</v>
      </c>
      <c r="F4249">
        <v>1</v>
      </c>
      <c r="G4249">
        <v>1</v>
      </c>
      <c r="H4249">
        <v>2</v>
      </c>
      <c r="I4249">
        <v>111</v>
      </c>
      <c r="J4249">
        <v>111</v>
      </c>
      <c r="K4249" t="s">
        <v>11</v>
      </c>
    </row>
    <row r="4250" spans="1:11" x14ac:dyDescent="0.25">
      <c r="A4250">
        <v>18121</v>
      </c>
      <c r="B4250" s="1">
        <v>40737.536805555559</v>
      </c>
      <c r="C4250" s="1">
        <v>40732.509722222225</v>
      </c>
      <c r="D4250">
        <v>177</v>
      </c>
      <c r="E4250">
        <v>172</v>
      </c>
      <c r="F4250">
        <v>2</v>
      </c>
      <c r="G4250">
        <v>2</v>
      </c>
      <c r="H4250">
        <v>3</v>
      </c>
      <c r="I4250">
        <v>673</v>
      </c>
      <c r="J4250">
        <v>336</v>
      </c>
      <c r="K4250" t="s">
        <v>13</v>
      </c>
    </row>
    <row r="4251" spans="1:11" x14ac:dyDescent="0.25">
      <c r="A4251">
        <v>18122</v>
      </c>
      <c r="B4251" s="1">
        <v>40878.547222222223</v>
      </c>
      <c r="C4251" s="1">
        <v>40736.484027777777</v>
      </c>
      <c r="D4251">
        <v>173</v>
      </c>
      <c r="E4251">
        <v>31</v>
      </c>
      <c r="F4251">
        <v>5</v>
      </c>
      <c r="G4251">
        <v>6</v>
      </c>
      <c r="H4251">
        <v>4</v>
      </c>
      <c r="I4251">
        <v>1826</v>
      </c>
      <c r="J4251">
        <v>304</v>
      </c>
      <c r="K4251" t="s">
        <v>12</v>
      </c>
    </row>
    <row r="4252" spans="1:11" x14ac:dyDescent="0.25">
      <c r="A4252">
        <v>18123</v>
      </c>
      <c r="B4252" s="1">
        <v>40862.599305555559</v>
      </c>
      <c r="C4252" s="1">
        <v>40855.563194444447</v>
      </c>
      <c r="D4252">
        <v>54</v>
      </c>
      <c r="E4252">
        <v>47</v>
      </c>
      <c r="F4252">
        <v>4</v>
      </c>
      <c r="G4252">
        <v>2</v>
      </c>
      <c r="H4252">
        <v>3</v>
      </c>
      <c r="I4252">
        <v>589</v>
      </c>
      <c r="J4252">
        <v>294</v>
      </c>
      <c r="K4252" t="s">
        <v>16</v>
      </c>
    </row>
    <row r="4253" spans="1:11" x14ac:dyDescent="0.25">
      <c r="A4253">
        <v>18125</v>
      </c>
      <c r="B4253" s="1">
        <v>40857.520138888889</v>
      </c>
      <c r="C4253" s="1">
        <v>40570.626388888886</v>
      </c>
      <c r="D4253">
        <v>339</v>
      </c>
      <c r="E4253">
        <v>52</v>
      </c>
      <c r="F4253">
        <v>4</v>
      </c>
      <c r="G4253">
        <v>5</v>
      </c>
      <c r="H4253">
        <v>4</v>
      </c>
      <c r="I4253">
        <v>1141</v>
      </c>
      <c r="J4253">
        <v>228</v>
      </c>
      <c r="K4253" t="s">
        <v>15</v>
      </c>
    </row>
    <row r="4254" spans="1:11" x14ac:dyDescent="0.25">
      <c r="A4254">
        <v>18126</v>
      </c>
      <c r="B4254" s="1">
        <v>40826.513194444444</v>
      </c>
      <c r="C4254" s="1">
        <v>40826.513194444444</v>
      </c>
      <c r="D4254">
        <v>83</v>
      </c>
      <c r="E4254">
        <v>83</v>
      </c>
      <c r="F4254">
        <v>3</v>
      </c>
      <c r="G4254">
        <v>1</v>
      </c>
      <c r="H4254">
        <v>2</v>
      </c>
      <c r="I4254">
        <v>207</v>
      </c>
      <c r="J4254">
        <v>207</v>
      </c>
      <c r="K4254" t="s">
        <v>17</v>
      </c>
    </row>
    <row r="4255" spans="1:11" x14ac:dyDescent="0.25">
      <c r="A4255">
        <v>18127</v>
      </c>
      <c r="B4255" s="1">
        <v>40867.586805555555</v>
      </c>
      <c r="C4255" s="1">
        <v>40753.42083333333</v>
      </c>
      <c r="D4255">
        <v>156</v>
      </c>
      <c r="E4255">
        <v>42</v>
      </c>
      <c r="F4255">
        <v>4</v>
      </c>
      <c r="G4255">
        <v>3</v>
      </c>
      <c r="H4255">
        <v>3</v>
      </c>
      <c r="I4255">
        <v>349</v>
      </c>
      <c r="J4255">
        <v>116</v>
      </c>
      <c r="K4255" t="s">
        <v>16</v>
      </c>
    </row>
    <row r="4256" spans="1:11" x14ac:dyDescent="0.25">
      <c r="A4256">
        <v>18129</v>
      </c>
      <c r="B4256" s="1">
        <v>40643.594444444447</v>
      </c>
      <c r="C4256" s="1">
        <v>40643.594444444447</v>
      </c>
      <c r="D4256">
        <v>266</v>
      </c>
      <c r="E4256">
        <v>266</v>
      </c>
      <c r="F4256">
        <v>1</v>
      </c>
      <c r="G4256">
        <v>1</v>
      </c>
      <c r="H4256">
        <v>1</v>
      </c>
      <c r="I4256">
        <v>113</v>
      </c>
      <c r="J4256">
        <v>113</v>
      </c>
      <c r="K4256" t="s">
        <v>11</v>
      </c>
    </row>
    <row r="4257" spans="1:11" x14ac:dyDescent="0.25">
      <c r="A4257">
        <v>18130</v>
      </c>
      <c r="B4257" s="1">
        <v>40878.361805555556</v>
      </c>
      <c r="C4257" s="1">
        <v>40829.665277777778</v>
      </c>
      <c r="D4257">
        <v>80</v>
      </c>
      <c r="E4257">
        <v>31</v>
      </c>
      <c r="F4257">
        <v>5</v>
      </c>
      <c r="G4257">
        <v>4</v>
      </c>
      <c r="H4257">
        <v>4</v>
      </c>
      <c r="I4257">
        <v>1046</v>
      </c>
      <c r="J4257">
        <v>261</v>
      </c>
      <c r="K4257" t="s">
        <v>12</v>
      </c>
    </row>
    <row r="4258" spans="1:11" x14ac:dyDescent="0.25">
      <c r="A4258">
        <v>18133</v>
      </c>
      <c r="B4258" s="1">
        <v>40675.638194444444</v>
      </c>
      <c r="C4258" s="1">
        <v>40674.593055555553</v>
      </c>
      <c r="D4258">
        <v>235</v>
      </c>
      <c r="E4258">
        <v>234</v>
      </c>
      <c r="F4258">
        <v>1</v>
      </c>
      <c r="G4258">
        <v>2</v>
      </c>
      <c r="H4258">
        <v>3</v>
      </c>
      <c r="I4258">
        <v>715</v>
      </c>
      <c r="J4258">
        <v>357</v>
      </c>
      <c r="K4258" t="s">
        <v>13</v>
      </c>
    </row>
    <row r="4259" spans="1:11" x14ac:dyDescent="0.25">
      <c r="A4259">
        <v>18135</v>
      </c>
      <c r="B4259" s="1">
        <v>40857.813888888886</v>
      </c>
      <c r="C4259" s="1">
        <v>40696.586111111108</v>
      </c>
      <c r="D4259">
        <v>213</v>
      </c>
      <c r="E4259">
        <v>52</v>
      </c>
      <c r="F4259">
        <v>4</v>
      </c>
      <c r="G4259">
        <v>5</v>
      </c>
      <c r="H4259">
        <v>4</v>
      </c>
      <c r="I4259">
        <v>682</v>
      </c>
      <c r="J4259">
        <v>136</v>
      </c>
      <c r="K4259" t="s">
        <v>15</v>
      </c>
    </row>
    <row r="4260" spans="1:11" x14ac:dyDescent="0.25">
      <c r="A4260">
        <v>18136</v>
      </c>
      <c r="B4260" s="1">
        <v>40823.652777777781</v>
      </c>
      <c r="C4260" s="1">
        <v>40567.505555555559</v>
      </c>
      <c r="D4260">
        <v>342</v>
      </c>
      <c r="E4260">
        <v>86</v>
      </c>
      <c r="F4260">
        <v>3</v>
      </c>
      <c r="G4260">
        <v>4</v>
      </c>
      <c r="H4260">
        <v>4</v>
      </c>
      <c r="I4260">
        <v>762</v>
      </c>
      <c r="J4260">
        <v>190</v>
      </c>
      <c r="K4260" t="s">
        <v>15</v>
      </c>
    </row>
    <row r="4261" spans="1:11" x14ac:dyDescent="0.25">
      <c r="A4261">
        <v>18138</v>
      </c>
      <c r="B4261" s="1">
        <v>40591.618750000001</v>
      </c>
      <c r="C4261" s="1">
        <v>40591.618750000001</v>
      </c>
      <c r="D4261">
        <v>318</v>
      </c>
      <c r="E4261">
        <v>318</v>
      </c>
      <c r="F4261">
        <v>1</v>
      </c>
      <c r="G4261">
        <v>1</v>
      </c>
      <c r="H4261">
        <v>2</v>
      </c>
      <c r="I4261">
        <v>153</v>
      </c>
      <c r="J4261">
        <v>153</v>
      </c>
      <c r="K4261" t="s">
        <v>11</v>
      </c>
    </row>
    <row r="4262" spans="1:11" x14ac:dyDescent="0.25">
      <c r="A4262">
        <v>18139</v>
      </c>
      <c r="B4262" s="1">
        <v>40869.679166666669</v>
      </c>
      <c r="C4262" s="1">
        <v>40868.587500000001</v>
      </c>
      <c r="D4262">
        <v>41</v>
      </c>
      <c r="E4262">
        <v>40</v>
      </c>
      <c r="F4262">
        <v>4</v>
      </c>
      <c r="G4262">
        <v>8</v>
      </c>
      <c r="H4262">
        <v>5</v>
      </c>
      <c r="I4262">
        <v>8393</v>
      </c>
      <c r="J4262">
        <v>1049</v>
      </c>
      <c r="K4262" t="s">
        <v>15</v>
      </c>
    </row>
    <row r="4263" spans="1:11" x14ac:dyDescent="0.25">
      <c r="A4263">
        <v>18141</v>
      </c>
      <c r="B4263" s="1">
        <v>40526.464583333334</v>
      </c>
      <c r="C4263" s="1">
        <v>40526.464583333334</v>
      </c>
      <c r="D4263">
        <v>383</v>
      </c>
      <c r="E4263">
        <v>383</v>
      </c>
      <c r="F4263">
        <v>1</v>
      </c>
      <c r="G4263">
        <v>1</v>
      </c>
      <c r="H4263">
        <v>1</v>
      </c>
      <c r="I4263">
        <v>-35</v>
      </c>
      <c r="J4263">
        <v>-35</v>
      </c>
      <c r="K4263" t="s">
        <v>11</v>
      </c>
    </row>
    <row r="4264" spans="1:11" x14ac:dyDescent="0.25">
      <c r="A4264">
        <v>18142</v>
      </c>
      <c r="B4264" s="1">
        <v>40735.56527777778</v>
      </c>
      <c r="C4264" s="1">
        <v>40671.521527777775</v>
      </c>
      <c r="D4264">
        <v>238</v>
      </c>
      <c r="E4264">
        <v>174</v>
      </c>
      <c r="F4264">
        <v>2</v>
      </c>
      <c r="G4264">
        <v>4</v>
      </c>
      <c r="H4264">
        <v>4</v>
      </c>
      <c r="I4264">
        <v>1015</v>
      </c>
      <c r="J4264">
        <v>253</v>
      </c>
      <c r="K4264" t="s">
        <v>13</v>
      </c>
    </row>
    <row r="4265" spans="1:11" x14ac:dyDescent="0.25">
      <c r="A4265">
        <v>18143</v>
      </c>
      <c r="B4265" s="1">
        <v>40770.504861111112</v>
      </c>
      <c r="C4265" s="1">
        <v>40745.447222222225</v>
      </c>
      <c r="D4265">
        <v>164</v>
      </c>
      <c r="E4265">
        <v>139</v>
      </c>
      <c r="F4265">
        <v>2</v>
      </c>
      <c r="G4265">
        <v>2</v>
      </c>
      <c r="H4265">
        <v>3</v>
      </c>
      <c r="I4265">
        <v>1000</v>
      </c>
      <c r="J4265">
        <v>500</v>
      </c>
      <c r="K4265" t="s">
        <v>13</v>
      </c>
    </row>
    <row r="4266" spans="1:11" x14ac:dyDescent="0.25">
      <c r="A4266">
        <v>18144</v>
      </c>
      <c r="B4266" s="1">
        <v>40879.531944444447</v>
      </c>
      <c r="C4266" s="1">
        <v>40513.572916666664</v>
      </c>
      <c r="D4266">
        <v>396</v>
      </c>
      <c r="E4266">
        <v>30</v>
      </c>
      <c r="F4266">
        <v>5</v>
      </c>
      <c r="G4266">
        <v>12</v>
      </c>
      <c r="H4266">
        <v>5</v>
      </c>
      <c r="I4266">
        <v>2889</v>
      </c>
      <c r="J4266">
        <v>240</v>
      </c>
      <c r="K4266" t="s">
        <v>12</v>
      </c>
    </row>
    <row r="4267" spans="1:11" x14ac:dyDescent="0.25">
      <c r="A4267">
        <v>18145</v>
      </c>
      <c r="B4267" s="1">
        <v>40874.473611111112</v>
      </c>
      <c r="C4267" s="1">
        <v>40574.506944444445</v>
      </c>
      <c r="D4267">
        <v>335</v>
      </c>
      <c r="E4267">
        <v>35</v>
      </c>
      <c r="F4267">
        <v>4</v>
      </c>
      <c r="G4267">
        <v>4</v>
      </c>
      <c r="H4267">
        <v>4</v>
      </c>
      <c r="I4267">
        <v>2862</v>
      </c>
      <c r="J4267">
        <v>715</v>
      </c>
      <c r="K4267" t="s">
        <v>15</v>
      </c>
    </row>
    <row r="4268" spans="1:11" x14ac:dyDescent="0.25">
      <c r="A4268">
        <v>18146</v>
      </c>
      <c r="B4268" s="1">
        <v>40746.505555555559</v>
      </c>
      <c r="C4268" s="1">
        <v>40666.690972222219</v>
      </c>
      <c r="D4268">
        <v>243</v>
      </c>
      <c r="E4268">
        <v>163</v>
      </c>
      <c r="F4268">
        <v>2</v>
      </c>
      <c r="G4268">
        <v>2</v>
      </c>
      <c r="H4268">
        <v>2</v>
      </c>
      <c r="I4268">
        <v>160</v>
      </c>
      <c r="J4268">
        <v>80</v>
      </c>
      <c r="K4268" t="s">
        <v>11</v>
      </c>
    </row>
    <row r="4269" spans="1:11" x14ac:dyDescent="0.25">
      <c r="A4269">
        <v>18147</v>
      </c>
      <c r="B4269" s="1">
        <v>40841.490277777775</v>
      </c>
      <c r="C4269" s="1">
        <v>40778.515277777777</v>
      </c>
      <c r="D4269">
        <v>131</v>
      </c>
      <c r="E4269">
        <v>68</v>
      </c>
      <c r="F4269">
        <v>3</v>
      </c>
      <c r="G4269">
        <v>2</v>
      </c>
      <c r="H4269">
        <v>3</v>
      </c>
      <c r="I4269">
        <v>179</v>
      </c>
      <c r="J4269">
        <v>89</v>
      </c>
      <c r="K4269" t="s">
        <v>18</v>
      </c>
    </row>
    <row r="4270" spans="1:11" x14ac:dyDescent="0.25">
      <c r="A4270">
        <v>18149</v>
      </c>
      <c r="B4270" s="1">
        <v>40836.50277777778</v>
      </c>
      <c r="C4270" s="1">
        <v>40613.530555555553</v>
      </c>
      <c r="D4270">
        <v>296</v>
      </c>
      <c r="E4270">
        <v>73</v>
      </c>
      <c r="F4270">
        <v>3</v>
      </c>
      <c r="G4270">
        <v>3</v>
      </c>
      <c r="H4270">
        <v>3</v>
      </c>
      <c r="I4270">
        <v>612</v>
      </c>
      <c r="J4270">
        <v>204</v>
      </c>
      <c r="K4270" t="s">
        <v>18</v>
      </c>
    </row>
    <row r="4271" spans="1:11" x14ac:dyDescent="0.25">
      <c r="A4271">
        <v>18150</v>
      </c>
      <c r="B4271" s="1">
        <v>40854.700694444444</v>
      </c>
      <c r="C4271" s="1">
        <v>40685.449305555558</v>
      </c>
      <c r="D4271">
        <v>224</v>
      </c>
      <c r="E4271">
        <v>55</v>
      </c>
      <c r="F4271">
        <v>3</v>
      </c>
      <c r="G4271">
        <v>3</v>
      </c>
      <c r="H4271">
        <v>3</v>
      </c>
      <c r="I4271">
        <v>567</v>
      </c>
      <c r="J4271">
        <v>189</v>
      </c>
      <c r="K4271" t="s">
        <v>18</v>
      </c>
    </row>
    <row r="4272" spans="1:11" x14ac:dyDescent="0.25">
      <c r="A4272">
        <v>18151</v>
      </c>
      <c r="B4272" s="1">
        <v>40752.482638888891</v>
      </c>
      <c r="C4272" s="1">
        <v>40597.353472222225</v>
      </c>
      <c r="D4272">
        <v>312</v>
      </c>
      <c r="E4272">
        <v>157</v>
      </c>
      <c r="F4272">
        <v>2</v>
      </c>
      <c r="G4272">
        <v>2</v>
      </c>
      <c r="H4272">
        <v>2</v>
      </c>
      <c r="I4272">
        <v>653</v>
      </c>
      <c r="J4272">
        <v>326</v>
      </c>
      <c r="K4272" t="s">
        <v>11</v>
      </c>
    </row>
    <row r="4273" spans="1:11" x14ac:dyDescent="0.25">
      <c r="A4273">
        <v>18154</v>
      </c>
      <c r="B4273" s="1">
        <v>40883.695138888892</v>
      </c>
      <c r="C4273" s="1">
        <v>40843.444444444445</v>
      </c>
      <c r="D4273">
        <v>66</v>
      </c>
      <c r="E4273">
        <v>26</v>
      </c>
      <c r="F4273">
        <v>5</v>
      </c>
      <c r="G4273">
        <v>2</v>
      </c>
      <c r="H4273">
        <v>3</v>
      </c>
      <c r="I4273">
        <v>399</v>
      </c>
      <c r="J4273">
        <v>199</v>
      </c>
      <c r="K4273" t="s">
        <v>16</v>
      </c>
    </row>
    <row r="4274" spans="1:11" x14ac:dyDescent="0.25">
      <c r="A4274">
        <v>18155</v>
      </c>
      <c r="B4274" s="1">
        <v>40811.563888888886</v>
      </c>
      <c r="C4274" s="1">
        <v>40595.441666666666</v>
      </c>
      <c r="D4274">
        <v>314</v>
      </c>
      <c r="E4274">
        <v>98</v>
      </c>
      <c r="F4274">
        <v>2</v>
      </c>
      <c r="G4274">
        <v>4</v>
      </c>
      <c r="H4274">
        <v>4</v>
      </c>
      <c r="I4274">
        <v>348</v>
      </c>
      <c r="J4274">
        <v>87</v>
      </c>
      <c r="K4274" t="s">
        <v>13</v>
      </c>
    </row>
    <row r="4275" spans="1:11" x14ac:dyDescent="0.25">
      <c r="A4275">
        <v>18156</v>
      </c>
      <c r="B4275" s="1">
        <v>40874.51666666667</v>
      </c>
      <c r="C4275" s="1">
        <v>40517.520138888889</v>
      </c>
      <c r="D4275">
        <v>392</v>
      </c>
      <c r="E4275">
        <v>35</v>
      </c>
      <c r="F4275">
        <v>4</v>
      </c>
      <c r="G4275">
        <v>2</v>
      </c>
      <c r="H4275">
        <v>2</v>
      </c>
      <c r="I4275">
        <v>735</v>
      </c>
      <c r="J4275">
        <v>367</v>
      </c>
      <c r="K4275" t="s">
        <v>16</v>
      </c>
    </row>
    <row r="4276" spans="1:11" x14ac:dyDescent="0.25">
      <c r="A4276">
        <v>18158</v>
      </c>
      <c r="B4276" s="1">
        <v>40877.679861111108</v>
      </c>
      <c r="C4276" s="1">
        <v>40798.377083333333</v>
      </c>
      <c r="D4276">
        <v>111</v>
      </c>
      <c r="E4276">
        <v>32</v>
      </c>
      <c r="F4276">
        <v>5</v>
      </c>
      <c r="G4276">
        <v>3</v>
      </c>
      <c r="H4276">
        <v>3</v>
      </c>
      <c r="I4276">
        <v>452</v>
      </c>
      <c r="J4276">
        <v>150</v>
      </c>
      <c r="K4276" t="s">
        <v>16</v>
      </c>
    </row>
    <row r="4277" spans="1:11" x14ac:dyDescent="0.25">
      <c r="A4277">
        <v>18159</v>
      </c>
      <c r="B4277" s="1">
        <v>40585.601388888892</v>
      </c>
      <c r="C4277" s="1">
        <v>40585.601388888892</v>
      </c>
      <c r="D4277">
        <v>324</v>
      </c>
      <c r="E4277">
        <v>324</v>
      </c>
      <c r="F4277">
        <v>1</v>
      </c>
      <c r="G4277">
        <v>1</v>
      </c>
      <c r="H4277">
        <v>2</v>
      </c>
      <c r="I4277">
        <v>530</v>
      </c>
      <c r="J4277">
        <v>530</v>
      </c>
      <c r="K4277" t="s">
        <v>11</v>
      </c>
    </row>
    <row r="4278" spans="1:11" x14ac:dyDescent="0.25">
      <c r="A4278">
        <v>18160</v>
      </c>
      <c r="B4278" s="1">
        <v>40829.659722222219</v>
      </c>
      <c r="C4278" s="1">
        <v>40686.570138888892</v>
      </c>
      <c r="D4278">
        <v>223</v>
      </c>
      <c r="E4278">
        <v>80</v>
      </c>
      <c r="F4278">
        <v>3</v>
      </c>
      <c r="G4278">
        <v>2</v>
      </c>
      <c r="H4278">
        <v>3</v>
      </c>
      <c r="I4278">
        <v>638</v>
      </c>
      <c r="J4278">
        <v>319</v>
      </c>
      <c r="K4278" t="s">
        <v>18</v>
      </c>
    </row>
    <row r="4279" spans="1:11" x14ac:dyDescent="0.25">
      <c r="A4279">
        <v>18161</v>
      </c>
      <c r="B4279" s="1">
        <v>40876.651388888888</v>
      </c>
      <c r="C4279" s="1">
        <v>40567.49722222222</v>
      </c>
      <c r="D4279">
        <v>342</v>
      </c>
      <c r="E4279">
        <v>33</v>
      </c>
      <c r="F4279">
        <v>5</v>
      </c>
      <c r="G4279">
        <v>6</v>
      </c>
      <c r="H4279">
        <v>4</v>
      </c>
      <c r="I4279">
        <v>1613</v>
      </c>
      <c r="J4279">
        <v>268</v>
      </c>
      <c r="K4279" t="s">
        <v>12</v>
      </c>
    </row>
    <row r="4280" spans="1:11" x14ac:dyDescent="0.25">
      <c r="A4280">
        <v>18164</v>
      </c>
      <c r="B4280" s="1">
        <v>40855.742361111108</v>
      </c>
      <c r="C4280" s="1">
        <v>40849.538888888892</v>
      </c>
      <c r="D4280">
        <v>60</v>
      </c>
      <c r="E4280">
        <v>54</v>
      </c>
      <c r="F4280">
        <v>4</v>
      </c>
      <c r="G4280">
        <v>2</v>
      </c>
      <c r="H4280">
        <v>3</v>
      </c>
      <c r="I4280">
        <v>395</v>
      </c>
      <c r="J4280">
        <v>197</v>
      </c>
      <c r="K4280" t="s">
        <v>16</v>
      </c>
    </row>
    <row r="4281" spans="1:11" x14ac:dyDescent="0.25">
      <c r="A4281">
        <v>18165</v>
      </c>
      <c r="B4281" s="1">
        <v>40709.557638888888</v>
      </c>
      <c r="C4281" s="1">
        <v>40709.557638888888</v>
      </c>
      <c r="D4281">
        <v>200</v>
      </c>
      <c r="E4281">
        <v>200</v>
      </c>
      <c r="F4281">
        <v>2</v>
      </c>
      <c r="G4281">
        <v>1</v>
      </c>
      <c r="H4281">
        <v>1</v>
      </c>
      <c r="I4281">
        <v>302</v>
      </c>
      <c r="J4281">
        <v>302</v>
      </c>
      <c r="K4281" t="s">
        <v>11</v>
      </c>
    </row>
    <row r="4282" spans="1:11" x14ac:dyDescent="0.25">
      <c r="A4282">
        <v>18167</v>
      </c>
      <c r="B4282" s="1">
        <v>40883.40902777778</v>
      </c>
      <c r="C4282" s="1">
        <v>40781.486111111109</v>
      </c>
      <c r="D4282">
        <v>128</v>
      </c>
      <c r="E4282">
        <v>26</v>
      </c>
      <c r="F4282">
        <v>5</v>
      </c>
      <c r="G4282">
        <v>6</v>
      </c>
      <c r="H4282">
        <v>4</v>
      </c>
      <c r="I4282">
        <v>1356</v>
      </c>
      <c r="J4282">
        <v>226</v>
      </c>
      <c r="K4282" t="s">
        <v>12</v>
      </c>
    </row>
    <row r="4283" spans="1:11" x14ac:dyDescent="0.25">
      <c r="A4283">
        <v>18168</v>
      </c>
      <c r="B4283" s="1">
        <v>40710.806250000001</v>
      </c>
      <c r="C4283" s="1">
        <v>40514.718055555553</v>
      </c>
      <c r="D4283">
        <v>395</v>
      </c>
      <c r="E4283">
        <v>199</v>
      </c>
      <c r="F4283">
        <v>2</v>
      </c>
      <c r="G4283">
        <v>9</v>
      </c>
      <c r="H4283">
        <v>5</v>
      </c>
      <c r="I4283">
        <v>1134</v>
      </c>
      <c r="J4283">
        <v>126</v>
      </c>
      <c r="K4283" t="s">
        <v>20</v>
      </c>
    </row>
    <row r="4284" spans="1:11" x14ac:dyDescent="0.25">
      <c r="A4284">
        <v>18169</v>
      </c>
      <c r="B4284" s="1">
        <v>40826.512499999997</v>
      </c>
      <c r="C4284" s="1">
        <v>40826.512499999997</v>
      </c>
      <c r="D4284">
        <v>83</v>
      </c>
      <c r="E4284">
        <v>83</v>
      </c>
      <c r="F4284">
        <v>3</v>
      </c>
      <c r="G4284">
        <v>1</v>
      </c>
      <c r="H4284">
        <v>1</v>
      </c>
      <c r="I4284">
        <v>203</v>
      </c>
      <c r="J4284">
        <v>203</v>
      </c>
      <c r="K4284" t="s">
        <v>17</v>
      </c>
    </row>
    <row r="4285" spans="1:11" x14ac:dyDescent="0.25">
      <c r="A4285">
        <v>18170</v>
      </c>
      <c r="B4285" s="1">
        <v>40853.607638888891</v>
      </c>
      <c r="C4285" s="1">
        <v>40669.634027777778</v>
      </c>
      <c r="D4285">
        <v>240</v>
      </c>
      <c r="E4285">
        <v>56</v>
      </c>
      <c r="F4285">
        <v>3</v>
      </c>
      <c r="G4285">
        <v>3</v>
      </c>
      <c r="H4285">
        <v>3</v>
      </c>
      <c r="I4285">
        <v>980</v>
      </c>
      <c r="J4285">
        <v>326</v>
      </c>
      <c r="K4285" t="s">
        <v>18</v>
      </c>
    </row>
    <row r="4286" spans="1:11" x14ac:dyDescent="0.25">
      <c r="A4286">
        <v>18171</v>
      </c>
      <c r="B4286" s="1">
        <v>40828.384027777778</v>
      </c>
      <c r="C4286" s="1">
        <v>40553.413194444445</v>
      </c>
      <c r="D4286">
        <v>356</v>
      </c>
      <c r="E4286">
        <v>81</v>
      </c>
      <c r="F4286">
        <v>3</v>
      </c>
      <c r="G4286">
        <v>7</v>
      </c>
      <c r="H4286">
        <v>4</v>
      </c>
      <c r="I4286">
        <v>1209</v>
      </c>
      <c r="J4286">
        <v>172</v>
      </c>
      <c r="K4286" t="s">
        <v>15</v>
      </c>
    </row>
    <row r="4287" spans="1:11" x14ac:dyDescent="0.25">
      <c r="A4287">
        <v>18172</v>
      </c>
      <c r="B4287" s="1">
        <v>40872.466666666667</v>
      </c>
      <c r="C4287" s="1">
        <v>40592.702777777777</v>
      </c>
      <c r="D4287">
        <v>317</v>
      </c>
      <c r="E4287">
        <v>37</v>
      </c>
      <c r="F4287">
        <v>4</v>
      </c>
      <c r="G4287">
        <v>25</v>
      </c>
      <c r="H4287">
        <v>5</v>
      </c>
      <c r="I4287">
        <v>7490</v>
      </c>
      <c r="J4287">
        <v>299</v>
      </c>
      <c r="K4287" t="s">
        <v>15</v>
      </c>
    </row>
    <row r="4288" spans="1:11" x14ac:dyDescent="0.25">
      <c r="A4288">
        <v>18173</v>
      </c>
      <c r="B4288" s="1">
        <v>40800.476388888892</v>
      </c>
      <c r="C4288" s="1">
        <v>40612.49722222222</v>
      </c>
      <c r="D4288">
        <v>297</v>
      </c>
      <c r="E4288">
        <v>109</v>
      </c>
      <c r="F4288">
        <v>2</v>
      </c>
      <c r="G4288">
        <v>4</v>
      </c>
      <c r="H4288">
        <v>4</v>
      </c>
      <c r="I4288">
        <v>2107</v>
      </c>
      <c r="J4288">
        <v>526</v>
      </c>
      <c r="K4288" t="s">
        <v>13</v>
      </c>
    </row>
    <row r="4289" spans="1:11" x14ac:dyDescent="0.25">
      <c r="A4289">
        <v>18174</v>
      </c>
      <c r="B4289" s="1">
        <v>40879.705555555556</v>
      </c>
      <c r="C4289" s="1">
        <v>40879.705555555556</v>
      </c>
      <c r="D4289">
        <v>30</v>
      </c>
      <c r="E4289">
        <v>30</v>
      </c>
      <c r="F4289">
        <v>5</v>
      </c>
      <c r="G4289">
        <v>1</v>
      </c>
      <c r="H4289">
        <v>1</v>
      </c>
      <c r="I4289">
        <v>104</v>
      </c>
      <c r="J4289">
        <v>104</v>
      </c>
      <c r="K4289" t="s">
        <v>19</v>
      </c>
    </row>
    <row r="4290" spans="1:11" x14ac:dyDescent="0.25">
      <c r="A4290">
        <v>18176</v>
      </c>
      <c r="B4290" s="1">
        <v>40533.522916666669</v>
      </c>
      <c r="C4290" s="1">
        <v>40528.65625</v>
      </c>
      <c r="D4290">
        <v>381</v>
      </c>
      <c r="E4290">
        <v>376</v>
      </c>
      <c r="F4290">
        <v>1</v>
      </c>
      <c r="G4290">
        <v>2</v>
      </c>
      <c r="H4290">
        <v>2</v>
      </c>
      <c r="I4290">
        <v>449</v>
      </c>
      <c r="J4290">
        <v>224</v>
      </c>
      <c r="K4290" t="s">
        <v>11</v>
      </c>
    </row>
    <row r="4291" spans="1:11" x14ac:dyDescent="0.25">
      <c r="A4291">
        <v>18177</v>
      </c>
      <c r="B4291" s="1">
        <v>40855.613888888889</v>
      </c>
      <c r="C4291" s="1">
        <v>40631.365277777775</v>
      </c>
      <c r="D4291">
        <v>278</v>
      </c>
      <c r="E4291">
        <v>54</v>
      </c>
      <c r="F4291">
        <v>3</v>
      </c>
      <c r="G4291">
        <v>7</v>
      </c>
      <c r="H4291">
        <v>5</v>
      </c>
      <c r="I4291">
        <v>1314</v>
      </c>
      <c r="J4291">
        <v>187</v>
      </c>
      <c r="K4291" t="s">
        <v>15</v>
      </c>
    </row>
    <row r="4292" spans="1:11" x14ac:dyDescent="0.25">
      <c r="A4292">
        <v>18178</v>
      </c>
      <c r="B4292" s="1">
        <v>40773.273611111108</v>
      </c>
      <c r="C4292" s="1">
        <v>40522.529166666667</v>
      </c>
      <c r="D4292">
        <v>387</v>
      </c>
      <c r="E4292">
        <v>136</v>
      </c>
      <c r="F4292">
        <v>2</v>
      </c>
      <c r="G4292">
        <v>6</v>
      </c>
      <c r="H4292">
        <v>4</v>
      </c>
      <c r="I4292">
        <v>1573</v>
      </c>
      <c r="J4292">
        <v>262</v>
      </c>
      <c r="K4292" t="s">
        <v>13</v>
      </c>
    </row>
    <row r="4293" spans="1:11" x14ac:dyDescent="0.25">
      <c r="A4293">
        <v>18179</v>
      </c>
      <c r="B4293" s="1">
        <v>40877.682638888888</v>
      </c>
      <c r="C4293" s="1">
        <v>40550.598611111112</v>
      </c>
      <c r="D4293">
        <v>359</v>
      </c>
      <c r="E4293">
        <v>32</v>
      </c>
      <c r="F4293">
        <v>5</v>
      </c>
      <c r="G4293">
        <v>6</v>
      </c>
      <c r="H4293">
        <v>4</v>
      </c>
      <c r="I4293">
        <v>1793</v>
      </c>
      <c r="J4293">
        <v>298</v>
      </c>
      <c r="K4293" t="s">
        <v>12</v>
      </c>
    </row>
    <row r="4294" spans="1:11" x14ac:dyDescent="0.25">
      <c r="A4294">
        <v>18180</v>
      </c>
      <c r="B4294" s="1">
        <v>40882.36041666667</v>
      </c>
      <c r="C4294" s="1">
        <v>40744.374305555553</v>
      </c>
      <c r="D4294">
        <v>165</v>
      </c>
      <c r="E4294">
        <v>27</v>
      </c>
      <c r="F4294">
        <v>5</v>
      </c>
      <c r="G4294">
        <v>6</v>
      </c>
      <c r="H4294">
        <v>4</v>
      </c>
      <c r="I4294">
        <v>1844</v>
      </c>
      <c r="J4294">
        <v>307</v>
      </c>
      <c r="K4294" t="s">
        <v>12</v>
      </c>
    </row>
    <row r="4295" spans="1:11" x14ac:dyDescent="0.25">
      <c r="A4295">
        <v>18181</v>
      </c>
      <c r="B4295" s="1">
        <v>40862.630555555559</v>
      </c>
      <c r="C4295" s="1">
        <v>40862.630555555559</v>
      </c>
      <c r="D4295">
        <v>47</v>
      </c>
      <c r="E4295">
        <v>47</v>
      </c>
      <c r="F4295">
        <v>4</v>
      </c>
      <c r="G4295">
        <v>1</v>
      </c>
      <c r="H4295">
        <v>2</v>
      </c>
      <c r="I4295">
        <v>383</v>
      </c>
      <c r="J4295">
        <v>383</v>
      </c>
      <c r="K4295" t="s">
        <v>16</v>
      </c>
    </row>
    <row r="4296" spans="1:11" x14ac:dyDescent="0.25">
      <c r="A4296">
        <v>18183</v>
      </c>
      <c r="B4296" s="1">
        <v>40668.740972222222</v>
      </c>
      <c r="C4296" s="1">
        <v>40612.422222222223</v>
      </c>
      <c r="D4296">
        <v>297</v>
      </c>
      <c r="E4296">
        <v>241</v>
      </c>
      <c r="F4296">
        <v>1</v>
      </c>
      <c r="G4296">
        <v>6</v>
      </c>
      <c r="H4296">
        <v>4</v>
      </c>
      <c r="I4296">
        <v>601</v>
      </c>
      <c r="J4296">
        <v>100</v>
      </c>
      <c r="K4296" t="s">
        <v>13</v>
      </c>
    </row>
    <row r="4297" spans="1:11" x14ac:dyDescent="0.25">
      <c r="A4297">
        <v>18184</v>
      </c>
      <c r="B4297" s="1">
        <v>40871.644444444442</v>
      </c>
      <c r="C4297" s="1">
        <v>40871.644444444442</v>
      </c>
      <c r="D4297">
        <v>38</v>
      </c>
      <c r="E4297">
        <v>38</v>
      </c>
      <c r="F4297">
        <v>4</v>
      </c>
      <c r="G4297">
        <v>1</v>
      </c>
      <c r="H4297">
        <v>2</v>
      </c>
      <c r="I4297">
        <v>50</v>
      </c>
      <c r="J4297">
        <v>50</v>
      </c>
      <c r="K4297" t="s">
        <v>16</v>
      </c>
    </row>
    <row r="4298" spans="1:11" x14ac:dyDescent="0.25">
      <c r="A4298">
        <v>18185</v>
      </c>
      <c r="B4298" s="1">
        <v>40637.570833333331</v>
      </c>
      <c r="C4298" s="1">
        <v>40637.570833333331</v>
      </c>
      <c r="D4298">
        <v>272</v>
      </c>
      <c r="E4298">
        <v>272</v>
      </c>
      <c r="F4298">
        <v>1</v>
      </c>
      <c r="G4298">
        <v>1</v>
      </c>
      <c r="H4298">
        <v>1</v>
      </c>
      <c r="I4298">
        <v>304</v>
      </c>
      <c r="J4298">
        <v>304</v>
      </c>
      <c r="K4298" t="s">
        <v>11</v>
      </c>
    </row>
    <row r="4299" spans="1:11" x14ac:dyDescent="0.25">
      <c r="A4299">
        <v>18188</v>
      </c>
      <c r="B4299" s="1">
        <v>40871.698611111111</v>
      </c>
      <c r="C4299" s="1">
        <v>40596.613194444442</v>
      </c>
      <c r="D4299">
        <v>313</v>
      </c>
      <c r="E4299">
        <v>38</v>
      </c>
      <c r="F4299">
        <v>4</v>
      </c>
      <c r="G4299">
        <v>4</v>
      </c>
      <c r="H4299">
        <v>4</v>
      </c>
      <c r="I4299">
        <v>1998</v>
      </c>
      <c r="J4299">
        <v>499</v>
      </c>
      <c r="K4299" t="s">
        <v>15</v>
      </c>
    </row>
    <row r="4300" spans="1:11" x14ac:dyDescent="0.25">
      <c r="A4300">
        <v>18189</v>
      </c>
      <c r="B4300" s="1">
        <v>40809.527777777781</v>
      </c>
      <c r="C4300" s="1">
        <v>40619.40902777778</v>
      </c>
      <c r="D4300">
        <v>290</v>
      </c>
      <c r="E4300">
        <v>100</v>
      </c>
      <c r="F4300">
        <v>2</v>
      </c>
      <c r="G4300">
        <v>3</v>
      </c>
      <c r="H4300">
        <v>3</v>
      </c>
      <c r="I4300">
        <v>1084</v>
      </c>
      <c r="J4300">
        <v>361</v>
      </c>
      <c r="K4300" t="s">
        <v>13</v>
      </c>
    </row>
    <row r="4301" spans="1:11" x14ac:dyDescent="0.25">
      <c r="A4301">
        <v>18190</v>
      </c>
      <c r="B4301" s="1">
        <v>40694.616666666669</v>
      </c>
      <c r="C4301" s="1">
        <v>40556.440972222219</v>
      </c>
      <c r="D4301">
        <v>353</v>
      </c>
      <c r="E4301">
        <v>215</v>
      </c>
      <c r="F4301">
        <v>1</v>
      </c>
      <c r="G4301">
        <v>3</v>
      </c>
      <c r="H4301">
        <v>3</v>
      </c>
      <c r="I4301">
        <v>275</v>
      </c>
      <c r="J4301">
        <v>91</v>
      </c>
      <c r="K4301" t="s">
        <v>13</v>
      </c>
    </row>
    <row r="4302" spans="1:11" x14ac:dyDescent="0.25">
      <c r="A4302">
        <v>18191</v>
      </c>
      <c r="B4302" s="1">
        <v>40625.505555555559</v>
      </c>
      <c r="C4302" s="1">
        <v>40625.505555555559</v>
      </c>
      <c r="D4302">
        <v>284</v>
      </c>
      <c r="E4302">
        <v>284</v>
      </c>
      <c r="F4302">
        <v>1</v>
      </c>
      <c r="G4302">
        <v>1</v>
      </c>
      <c r="H4302">
        <v>1</v>
      </c>
      <c r="I4302">
        <v>208</v>
      </c>
      <c r="J4302">
        <v>208</v>
      </c>
      <c r="K4302" t="s">
        <v>11</v>
      </c>
    </row>
    <row r="4303" spans="1:11" x14ac:dyDescent="0.25">
      <c r="A4303">
        <v>18192</v>
      </c>
      <c r="B4303" s="1">
        <v>40815.411805555559</v>
      </c>
      <c r="C4303" s="1">
        <v>40815.411805555559</v>
      </c>
      <c r="D4303">
        <v>94</v>
      </c>
      <c r="E4303">
        <v>94</v>
      </c>
      <c r="F4303">
        <v>2</v>
      </c>
      <c r="G4303">
        <v>1</v>
      </c>
      <c r="H4303">
        <v>1</v>
      </c>
      <c r="I4303">
        <v>958</v>
      </c>
      <c r="J4303">
        <v>958</v>
      </c>
      <c r="K4303" t="s">
        <v>11</v>
      </c>
    </row>
    <row r="4304" spans="1:11" x14ac:dyDescent="0.25">
      <c r="A4304">
        <v>18193</v>
      </c>
      <c r="B4304" s="1">
        <v>40736.455555555556</v>
      </c>
      <c r="C4304" s="1">
        <v>40520.597222222219</v>
      </c>
      <c r="D4304">
        <v>389</v>
      </c>
      <c r="E4304">
        <v>173</v>
      </c>
      <c r="F4304">
        <v>2</v>
      </c>
      <c r="G4304">
        <v>3</v>
      </c>
      <c r="H4304">
        <v>3</v>
      </c>
      <c r="I4304">
        <v>213</v>
      </c>
      <c r="J4304">
        <v>71</v>
      </c>
      <c r="K4304" t="s">
        <v>13</v>
      </c>
    </row>
    <row r="4305" spans="1:11" x14ac:dyDescent="0.25">
      <c r="A4305">
        <v>18194</v>
      </c>
      <c r="B4305" s="1">
        <v>40822.82916666667</v>
      </c>
      <c r="C4305" s="1">
        <v>40804.561805555553</v>
      </c>
      <c r="D4305">
        <v>105</v>
      </c>
      <c r="E4305">
        <v>87</v>
      </c>
      <c r="F4305">
        <v>3</v>
      </c>
      <c r="G4305">
        <v>2</v>
      </c>
      <c r="H4305">
        <v>3</v>
      </c>
      <c r="I4305">
        <v>896</v>
      </c>
      <c r="J4305">
        <v>448</v>
      </c>
      <c r="K4305" t="s">
        <v>18</v>
      </c>
    </row>
    <row r="4306" spans="1:11" x14ac:dyDescent="0.25">
      <c r="A4306">
        <v>18196</v>
      </c>
      <c r="B4306" s="1">
        <v>40791.681944444441</v>
      </c>
      <c r="C4306" s="1">
        <v>40596.675694444442</v>
      </c>
      <c r="D4306">
        <v>313</v>
      </c>
      <c r="E4306">
        <v>118</v>
      </c>
      <c r="F4306">
        <v>2</v>
      </c>
      <c r="G4306">
        <v>2</v>
      </c>
      <c r="H4306">
        <v>3</v>
      </c>
      <c r="I4306">
        <v>689</v>
      </c>
      <c r="J4306">
        <v>344</v>
      </c>
      <c r="K4306" t="s">
        <v>13</v>
      </c>
    </row>
    <row r="4307" spans="1:11" x14ac:dyDescent="0.25">
      <c r="A4307">
        <v>18198</v>
      </c>
      <c r="B4307" s="1">
        <v>40882.617361111108</v>
      </c>
      <c r="C4307" s="1">
        <v>40550.568749999999</v>
      </c>
      <c r="D4307">
        <v>359</v>
      </c>
      <c r="E4307">
        <v>27</v>
      </c>
      <c r="F4307">
        <v>5</v>
      </c>
      <c r="G4307">
        <v>21</v>
      </c>
      <c r="H4307">
        <v>5</v>
      </c>
      <c r="I4307">
        <v>5083</v>
      </c>
      <c r="J4307">
        <v>242</v>
      </c>
      <c r="K4307" t="s">
        <v>12</v>
      </c>
    </row>
    <row r="4308" spans="1:11" x14ac:dyDescent="0.25">
      <c r="A4308">
        <v>18200</v>
      </c>
      <c r="B4308" s="1">
        <v>40780.78125</v>
      </c>
      <c r="C4308" s="1">
        <v>40780.78125</v>
      </c>
      <c r="D4308">
        <v>129</v>
      </c>
      <c r="E4308">
        <v>129</v>
      </c>
      <c r="F4308">
        <v>2</v>
      </c>
      <c r="G4308">
        <v>1</v>
      </c>
      <c r="H4308">
        <v>1</v>
      </c>
      <c r="I4308">
        <v>164</v>
      </c>
      <c r="J4308">
        <v>164</v>
      </c>
      <c r="K4308" t="s">
        <v>11</v>
      </c>
    </row>
    <row r="4309" spans="1:11" x14ac:dyDescent="0.25">
      <c r="A4309">
        <v>18202</v>
      </c>
      <c r="B4309" s="1">
        <v>40687.508333333331</v>
      </c>
      <c r="C4309" s="1">
        <v>40575.566666666666</v>
      </c>
      <c r="D4309">
        <v>334</v>
      </c>
      <c r="E4309">
        <v>222</v>
      </c>
      <c r="F4309">
        <v>1</v>
      </c>
      <c r="G4309">
        <v>3</v>
      </c>
      <c r="H4309">
        <v>3</v>
      </c>
      <c r="I4309">
        <v>1397</v>
      </c>
      <c r="J4309">
        <v>465</v>
      </c>
      <c r="K4309" t="s">
        <v>13</v>
      </c>
    </row>
    <row r="4310" spans="1:11" x14ac:dyDescent="0.25">
      <c r="A4310">
        <v>18203</v>
      </c>
      <c r="B4310" s="1">
        <v>40729.546527777777</v>
      </c>
      <c r="C4310" s="1">
        <v>40729.546527777777</v>
      </c>
      <c r="D4310">
        <v>180</v>
      </c>
      <c r="E4310">
        <v>180</v>
      </c>
      <c r="F4310">
        <v>2</v>
      </c>
      <c r="G4310">
        <v>1</v>
      </c>
      <c r="H4310">
        <v>2</v>
      </c>
      <c r="I4310">
        <v>160</v>
      </c>
      <c r="J4310">
        <v>160</v>
      </c>
      <c r="K4310" t="s">
        <v>11</v>
      </c>
    </row>
    <row r="4311" spans="1:11" x14ac:dyDescent="0.25">
      <c r="A4311">
        <v>18204</v>
      </c>
      <c r="B4311" s="1">
        <v>40815.697222222225</v>
      </c>
      <c r="C4311" s="1">
        <v>40694.643055555556</v>
      </c>
      <c r="D4311">
        <v>215</v>
      </c>
      <c r="E4311">
        <v>94</v>
      </c>
      <c r="F4311">
        <v>2</v>
      </c>
      <c r="G4311">
        <v>4</v>
      </c>
      <c r="H4311">
        <v>4</v>
      </c>
      <c r="I4311">
        <v>1979</v>
      </c>
      <c r="J4311">
        <v>494</v>
      </c>
      <c r="K4311" t="s">
        <v>13</v>
      </c>
    </row>
    <row r="4312" spans="1:11" x14ac:dyDescent="0.25">
      <c r="A4312">
        <v>18205</v>
      </c>
      <c r="B4312" s="1">
        <v>40850.556944444441</v>
      </c>
      <c r="C4312" s="1">
        <v>40812.501388888886</v>
      </c>
      <c r="D4312">
        <v>97</v>
      </c>
      <c r="E4312">
        <v>59</v>
      </c>
      <c r="F4312">
        <v>3</v>
      </c>
      <c r="G4312">
        <v>2</v>
      </c>
      <c r="H4312">
        <v>2</v>
      </c>
      <c r="I4312">
        <v>517</v>
      </c>
      <c r="J4312">
        <v>258</v>
      </c>
      <c r="K4312" t="s">
        <v>17</v>
      </c>
    </row>
    <row r="4313" spans="1:11" x14ac:dyDescent="0.25">
      <c r="A4313">
        <v>18209</v>
      </c>
      <c r="B4313" s="1">
        <v>40858.504861111112</v>
      </c>
      <c r="C4313" s="1">
        <v>40858.504861111112</v>
      </c>
      <c r="D4313">
        <v>51</v>
      </c>
      <c r="E4313">
        <v>51</v>
      </c>
      <c r="F4313">
        <v>4</v>
      </c>
      <c r="G4313">
        <v>1</v>
      </c>
      <c r="H4313">
        <v>1</v>
      </c>
      <c r="I4313">
        <v>139</v>
      </c>
      <c r="J4313">
        <v>139</v>
      </c>
      <c r="K4313" t="s">
        <v>14</v>
      </c>
    </row>
    <row r="4314" spans="1:11" x14ac:dyDescent="0.25">
      <c r="A4314">
        <v>18210</v>
      </c>
      <c r="B4314" s="1">
        <v>40885.459722222222</v>
      </c>
      <c r="C4314" s="1">
        <v>40619.706944444442</v>
      </c>
      <c r="D4314">
        <v>290</v>
      </c>
      <c r="E4314">
        <v>24</v>
      </c>
      <c r="F4314">
        <v>5</v>
      </c>
      <c r="G4314">
        <v>6</v>
      </c>
      <c r="H4314">
        <v>4</v>
      </c>
      <c r="I4314">
        <v>2621</v>
      </c>
      <c r="J4314">
        <v>436</v>
      </c>
      <c r="K4314" t="s">
        <v>12</v>
      </c>
    </row>
    <row r="4315" spans="1:11" x14ac:dyDescent="0.25">
      <c r="A4315">
        <v>18211</v>
      </c>
      <c r="B4315" s="1">
        <v>40861.340277777781</v>
      </c>
      <c r="C4315" s="1">
        <v>40608.506249999999</v>
      </c>
      <c r="D4315">
        <v>301</v>
      </c>
      <c r="E4315">
        <v>48</v>
      </c>
      <c r="F4315">
        <v>4</v>
      </c>
      <c r="G4315">
        <v>5</v>
      </c>
      <c r="H4315">
        <v>4</v>
      </c>
      <c r="I4315">
        <v>600</v>
      </c>
      <c r="J4315">
        <v>120</v>
      </c>
      <c r="K4315" t="s">
        <v>15</v>
      </c>
    </row>
    <row r="4316" spans="1:11" x14ac:dyDescent="0.25">
      <c r="A4316">
        <v>18212</v>
      </c>
      <c r="B4316" s="1">
        <v>40560.676388888889</v>
      </c>
      <c r="C4316" s="1">
        <v>40560.676388888889</v>
      </c>
      <c r="D4316">
        <v>349</v>
      </c>
      <c r="E4316">
        <v>349</v>
      </c>
      <c r="F4316">
        <v>1</v>
      </c>
      <c r="G4316">
        <v>1</v>
      </c>
      <c r="H4316">
        <v>1</v>
      </c>
      <c r="I4316">
        <v>248</v>
      </c>
      <c r="J4316">
        <v>248</v>
      </c>
      <c r="K4316" t="s">
        <v>11</v>
      </c>
    </row>
    <row r="4317" spans="1:11" x14ac:dyDescent="0.25">
      <c r="A4317">
        <v>18213</v>
      </c>
      <c r="B4317" s="1">
        <v>40650.431250000001</v>
      </c>
      <c r="C4317" s="1">
        <v>40650.431250000001</v>
      </c>
      <c r="D4317">
        <v>259</v>
      </c>
      <c r="E4317">
        <v>259</v>
      </c>
      <c r="F4317">
        <v>1</v>
      </c>
      <c r="G4317">
        <v>1</v>
      </c>
      <c r="H4317">
        <v>2</v>
      </c>
      <c r="I4317">
        <v>232</v>
      </c>
      <c r="J4317">
        <v>232</v>
      </c>
      <c r="K4317" t="s">
        <v>11</v>
      </c>
    </row>
    <row r="4318" spans="1:11" x14ac:dyDescent="0.25">
      <c r="A4318">
        <v>18215</v>
      </c>
      <c r="B4318" s="1">
        <v>40797.670138888891</v>
      </c>
      <c r="C4318" s="1">
        <v>40797.670138888891</v>
      </c>
      <c r="D4318">
        <v>112</v>
      </c>
      <c r="E4318">
        <v>112</v>
      </c>
      <c r="F4318">
        <v>2</v>
      </c>
      <c r="G4318">
        <v>1</v>
      </c>
      <c r="H4318">
        <v>2</v>
      </c>
      <c r="I4318">
        <v>299</v>
      </c>
      <c r="J4318">
        <v>299</v>
      </c>
      <c r="K4318" t="s">
        <v>11</v>
      </c>
    </row>
    <row r="4319" spans="1:11" x14ac:dyDescent="0.25">
      <c r="A4319">
        <v>18216</v>
      </c>
      <c r="B4319" s="1">
        <v>40855.704861111109</v>
      </c>
      <c r="C4319" s="1">
        <v>40855.704861111109</v>
      </c>
      <c r="D4319">
        <v>54</v>
      </c>
      <c r="E4319">
        <v>54</v>
      </c>
      <c r="F4319">
        <v>3</v>
      </c>
      <c r="G4319">
        <v>1</v>
      </c>
      <c r="H4319">
        <v>1</v>
      </c>
      <c r="I4319">
        <v>482</v>
      </c>
      <c r="J4319">
        <v>482</v>
      </c>
      <c r="K4319" t="s">
        <v>17</v>
      </c>
    </row>
    <row r="4320" spans="1:11" x14ac:dyDescent="0.25">
      <c r="A4320">
        <v>18217</v>
      </c>
      <c r="B4320" s="1">
        <v>40857.554166666669</v>
      </c>
      <c r="C4320" s="1">
        <v>40816.447222222225</v>
      </c>
      <c r="D4320">
        <v>93</v>
      </c>
      <c r="E4320">
        <v>52</v>
      </c>
      <c r="F4320">
        <v>4</v>
      </c>
      <c r="G4320">
        <v>2</v>
      </c>
      <c r="H4320">
        <v>3</v>
      </c>
      <c r="I4320">
        <v>622</v>
      </c>
      <c r="J4320">
        <v>311</v>
      </c>
      <c r="K4320" t="s">
        <v>16</v>
      </c>
    </row>
    <row r="4321" spans="1:11" x14ac:dyDescent="0.25">
      <c r="A4321">
        <v>18218</v>
      </c>
      <c r="B4321" s="1">
        <v>40680.594444444447</v>
      </c>
      <c r="C4321" s="1">
        <v>40605.51666666667</v>
      </c>
      <c r="D4321">
        <v>304</v>
      </c>
      <c r="E4321">
        <v>229</v>
      </c>
      <c r="F4321">
        <v>1</v>
      </c>
      <c r="G4321">
        <v>4</v>
      </c>
      <c r="H4321">
        <v>4</v>
      </c>
      <c r="I4321">
        <v>626</v>
      </c>
      <c r="J4321">
        <v>156</v>
      </c>
      <c r="K4321" t="s">
        <v>13</v>
      </c>
    </row>
    <row r="4322" spans="1:11" x14ac:dyDescent="0.25">
      <c r="A4322">
        <v>18219</v>
      </c>
      <c r="B4322" s="1">
        <v>40884.488194444442</v>
      </c>
      <c r="C4322" s="1">
        <v>40518.420138888891</v>
      </c>
      <c r="D4322">
        <v>391</v>
      </c>
      <c r="E4322">
        <v>25</v>
      </c>
      <c r="F4322">
        <v>5</v>
      </c>
      <c r="G4322">
        <v>11</v>
      </c>
      <c r="H4322">
        <v>5</v>
      </c>
      <c r="I4322">
        <v>2020</v>
      </c>
      <c r="J4322">
        <v>183</v>
      </c>
      <c r="K4322" t="s">
        <v>12</v>
      </c>
    </row>
    <row r="4323" spans="1:11" x14ac:dyDescent="0.25">
      <c r="A4323">
        <v>18220</v>
      </c>
      <c r="B4323" s="1">
        <v>40667.474305555559</v>
      </c>
      <c r="C4323" s="1">
        <v>40660.377083333333</v>
      </c>
      <c r="D4323">
        <v>249</v>
      </c>
      <c r="E4323">
        <v>242</v>
      </c>
      <c r="F4323">
        <v>1</v>
      </c>
      <c r="G4323">
        <v>2</v>
      </c>
      <c r="H4323">
        <v>2</v>
      </c>
      <c r="I4323">
        <v>298</v>
      </c>
      <c r="J4323">
        <v>149</v>
      </c>
      <c r="K4323" t="s">
        <v>11</v>
      </c>
    </row>
    <row r="4324" spans="1:11" x14ac:dyDescent="0.25">
      <c r="A4324">
        <v>18221</v>
      </c>
      <c r="B4324" s="1">
        <v>40864.611111111109</v>
      </c>
      <c r="C4324" s="1">
        <v>40675.592361111114</v>
      </c>
      <c r="D4324">
        <v>234</v>
      </c>
      <c r="E4324">
        <v>45</v>
      </c>
      <c r="F4324">
        <v>4</v>
      </c>
      <c r="G4324">
        <v>6</v>
      </c>
      <c r="H4324">
        <v>4</v>
      </c>
      <c r="I4324">
        <v>1033</v>
      </c>
      <c r="J4324">
        <v>172</v>
      </c>
      <c r="K4324" t="s">
        <v>15</v>
      </c>
    </row>
    <row r="4325" spans="1:11" x14ac:dyDescent="0.25">
      <c r="A4325">
        <v>18222</v>
      </c>
      <c r="B4325" s="1">
        <v>40794.447916666664</v>
      </c>
      <c r="C4325" s="1">
        <v>40794.447916666664</v>
      </c>
      <c r="D4325">
        <v>115</v>
      </c>
      <c r="E4325">
        <v>115</v>
      </c>
      <c r="F4325">
        <v>2</v>
      </c>
      <c r="G4325">
        <v>1</v>
      </c>
      <c r="H4325">
        <v>1</v>
      </c>
      <c r="I4325">
        <v>443</v>
      </c>
      <c r="J4325">
        <v>443</v>
      </c>
      <c r="K4325" t="s">
        <v>11</v>
      </c>
    </row>
    <row r="4326" spans="1:11" x14ac:dyDescent="0.25">
      <c r="A4326">
        <v>18223</v>
      </c>
      <c r="B4326" s="1">
        <v>40885.493750000001</v>
      </c>
      <c r="C4326" s="1">
        <v>40528.695833333331</v>
      </c>
      <c r="D4326">
        <v>381</v>
      </c>
      <c r="E4326">
        <v>24</v>
      </c>
      <c r="F4326">
        <v>5</v>
      </c>
      <c r="G4326">
        <v>27</v>
      </c>
      <c r="H4326">
        <v>5</v>
      </c>
      <c r="I4326">
        <v>6315</v>
      </c>
      <c r="J4326">
        <v>233</v>
      </c>
      <c r="K4326" t="s">
        <v>12</v>
      </c>
    </row>
    <row r="4327" spans="1:11" x14ac:dyDescent="0.25">
      <c r="A4327">
        <v>18224</v>
      </c>
      <c r="B4327" s="1">
        <v>40623.4375</v>
      </c>
      <c r="C4327" s="1">
        <v>40623.4375</v>
      </c>
      <c r="D4327">
        <v>286</v>
      </c>
      <c r="E4327">
        <v>286</v>
      </c>
      <c r="F4327">
        <v>1</v>
      </c>
      <c r="G4327">
        <v>1</v>
      </c>
      <c r="H4327">
        <v>1</v>
      </c>
      <c r="I4327">
        <v>159</v>
      </c>
      <c r="J4327">
        <v>159</v>
      </c>
      <c r="K4327" t="s">
        <v>11</v>
      </c>
    </row>
    <row r="4328" spans="1:11" x14ac:dyDescent="0.25">
      <c r="A4328">
        <v>18225</v>
      </c>
      <c r="B4328" s="1">
        <v>40883.560416666667</v>
      </c>
      <c r="C4328" s="1">
        <v>40515.424305555556</v>
      </c>
      <c r="D4328">
        <v>394</v>
      </c>
      <c r="E4328">
        <v>26</v>
      </c>
      <c r="F4328">
        <v>5</v>
      </c>
      <c r="G4328">
        <v>17</v>
      </c>
      <c r="H4328">
        <v>5</v>
      </c>
      <c r="I4328">
        <v>5361</v>
      </c>
      <c r="J4328">
        <v>315</v>
      </c>
      <c r="K4328" t="s">
        <v>12</v>
      </c>
    </row>
    <row r="4329" spans="1:11" x14ac:dyDescent="0.25">
      <c r="A4329">
        <v>18226</v>
      </c>
      <c r="B4329" s="1">
        <v>40848.414583333331</v>
      </c>
      <c r="C4329" s="1">
        <v>40549.375</v>
      </c>
      <c r="D4329">
        <v>360</v>
      </c>
      <c r="E4329">
        <v>61</v>
      </c>
      <c r="F4329">
        <v>3</v>
      </c>
      <c r="G4329">
        <v>14</v>
      </c>
      <c r="H4329">
        <v>5</v>
      </c>
      <c r="I4329">
        <v>5192</v>
      </c>
      <c r="J4329">
        <v>370</v>
      </c>
      <c r="K4329" t="s">
        <v>15</v>
      </c>
    </row>
    <row r="4330" spans="1:11" x14ac:dyDescent="0.25">
      <c r="A4330">
        <v>18227</v>
      </c>
      <c r="B4330" s="1">
        <v>40669.515972222223</v>
      </c>
      <c r="C4330" s="1">
        <v>40669.515972222223</v>
      </c>
      <c r="D4330">
        <v>240</v>
      </c>
      <c r="E4330">
        <v>240</v>
      </c>
      <c r="F4330">
        <v>1</v>
      </c>
      <c r="G4330">
        <v>1</v>
      </c>
      <c r="H4330">
        <v>1</v>
      </c>
      <c r="I4330">
        <v>94</v>
      </c>
      <c r="J4330">
        <v>94</v>
      </c>
      <c r="K4330" t="s">
        <v>11</v>
      </c>
    </row>
    <row r="4331" spans="1:11" x14ac:dyDescent="0.25">
      <c r="A4331">
        <v>18228</v>
      </c>
      <c r="B4331" s="1">
        <v>40836.806250000001</v>
      </c>
      <c r="C4331" s="1">
        <v>40807.449999999997</v>
      </c>
      <c r="D4331">
        <v>102</v>
      </c>
      <c r="E4331">
        <v>73</v>
      </c>
      <c r="F4331">
        <v>3</v>
      </c>
      <c r="G4331">
        <v>3</v>
      </c>
      <c r="H4331">
        <v>3</v>
      </c>
      <c r="I4331">
        <v>769</v>
      </c>
      <c r="J4331">
        <v>256</v>
      </c>
      <c r="K4331" t="s">
        <v>18</v>
      </c>
    </row>
    <row r="4332" spans="1:11" x14ac:dyDescent="0.25">
      <c r="A4332">
        <v>18229</v>
      </c>
      <c r="B4332" s="1">
        <v>40875.408333333333</v>
      </c>
      <c r="C4332" s="1">
        <v>40513.684027777781</v>
      </c>
      <c r="D4332">
        <v>396</v>
      </c>
      <c r="E4332">
        <v>34</v>
      </c>
      <c r="F4332">
        <v>5</v>
      </c>
      <c r="G4332">
        <v>20</v>
      </c>
      <c r="H4332">
        <v>5</v>
      </c>
      <c r="I4332">
        <v>7277</v>
      </c>
      <c r="J4332">
        <v>363</v>
      </c>
      <c r="K4332" t="s">
        <v>12</v>
      </c>
    </row>
    <row r="4333" spans="1:11" x14ac:dyDescent="0.25">
      <c r="A4333">
        <v>18230</v>
      </c>
      <c r="B4333" s="1">
        <v>40877.556944444441</v>
      </c>
      <c r="C4333" s="1">
        <v>40521.615972222222</v>
      </c>
      <c r="D4333">
        <v>388</v>
      </c>
      <c r="E4333">
        <v>32</v>
      </c>
      <c r="F4333">
        <v>5</v>
      </c>
      <c r="G4333">
        <v>10</v>
      </c>
      <c r="H4333">
        <v>5</v>
      </c>
      <c r="I4333">
        <v>2717</v>
      </c>
      <c r="J4333">
        <v>271</v>
      </c>
      <c r="K4333" t="s">
        <v>12</v>
      </c>
    </row>
    <row r="4334" spans="1:11" x14ac:dyDescent="0.25">
      <c r="A4334">
        <v>18231</v>
      </c>
      <c r="B4334" s="1">
        <v>40694.595833333333</v>
      </c>
      <c r="C4334" s="1">
        <v>40598.380555555559</v>
      </c>
      <c r="D4334">
        <v>311</v>
      </c>
      <c r="E4334">
        <v>215</v>
      </c>
      <c r="F4334">
        <v>1</v>
      </c>
      <c r="G4334">
        <v>6</v>
      </c>
      <c r="H4334">
        <v>4</v>
      </c>
      <c r="I4334">
        <v>2066</v>
      </c>
      <c r="J4334">
        <v>344</v>
      </c>
      <c r="K4334" t="s">
        <v>13</v>
      </c>
    </row>
    <row r="4335" spans="1:11" x14ac:dyDescent="0.25">
      <c r="A4335">
        <v>18232</v>
      </c>
      <c r="B4335" s="1">
        <v>40805.492361111108</v>
      </c>
      <c r="C4335" s="1">
        <v>40689.6875</v>
      </c>
      <c r="D4335">
        <v>220</v>
      </c>
      <c r="E4335">
        <v>104</v>
      </c>
      <c r="F4335">
        <v>2</v>
      </c>
      <c r="G4335">
        <v>5</v>
      </c>
      <c r="H4335">
        <v>4</v>
      </c>
      <c r="I4335">
        <v>582</v>
      </c>
      <c r="J4335">
        <v>116</v>
      </c>
      <c r="K4335" t="s">
        <v>13</v>
      </c>
    </row>
    <row r="4336" spans="1:11" x14ac:dyDescent="0.25">
      <c r="A4336">
        <v>18233</v>
      </c>
      <c r="B4336" s="1">
        <v>40561.363888888889</v>
      </c>
      <c r="C4336" s="1">
        <v>40561.363888888889</v>
      </c>
      <c r="D4336">
        <v>348</v>
      </c>
      <c r="E4336">
        <v>348</v>
      </c>
      <c r="F4336">
        <v>1</v>
      </c>
      <c r="G4336">
        <v>1</v>
      </c>
      <c r="H4336">
        <v>1</v>
      </c>
      <c r="I4336">
        <v>440</v>
      </c>
      <c r="J4336">
        <v>440</v>
      </c>
      <c r="K4336" t="s">
        <v>11</v>
      </c>
    </row>
    <row r="4337" spans="1:11" x14ac:dyDescent="0.25">
      <c r="A4337">
        <v>18235</v>
      </c>
      <c r="B4337" s="1">
        <v>40815.352083333331</v>
      </c>
      <c r="C4337" s="1">
        <v>40669.565972222219</v>
      </c>
      <c r="D4337">
        <v>240</v>
      </c>
      <c r="E4337">
        <v>94</v>
      </c>
      <c r="F4337">
        <v>2</v>
      </c>
      <c r="G4337">
        <v>3</v>
      </c>
      <c r="H4337">
        <v>3</v>
      </c>
      <c r="I4337">
        <v>1796</v>
      </c>
      <c r="J4337">
        <v>598</v>
      </c>
      <c r="K4337" t="s">
        <v>13</v>
      </c>
    </row>
    <row r="4338" spans="1:11" x14ac:dyDescent="0.25">
      <c r="A4338">
        <v>18236</v>
      </c>
      <c r="B4338" s="1">
        <v>40857.337500000001</v>
      </c>
      <c r="C4338" s="1">
        <v>40646.411111111112</v>
      </c>
      <c r="D4338">
        <v>263</v>
      </c>
      <c r="E4338">
        <v>52</v>
      </c>
      <c r="F4338">
        <v>4</v>
      </c>
      <c r="G4338">
        <v>6</v>
      </c>
      <c r="H4338">
        <v>4</v>
      </c>
      <c r="I4338">
        <v>882</v>
      </c>
      <c r="J4338">
        <v>147</v>
      </c>
      <c r="K4338" t="s">
        <v>15</v>
      </c>
    </row>
    <row r="4339" spans="1:11" x14ac:dyDescent="0.25">
      <c r="A4339">
        <v>18237</v>
      </c>
      <c r="B4339" s="1">
        <v>40884.53402777778</v>
      </c>
      <c r="C4339" s="1">
        <v>40752.545138888891</v>
      </c>
      <c r="D4339">
        <v>157</v>
      </c>
      <c r="E4339">
        <v>25</v>
      </c>
      <c r="F4339">
        <v>5</v>
      </c>
      <c r="G4339">
        <v>5</v>
      </c>
      <c r="H4339">
        <v>4</v>
      </c>
      <c r="I4339">
        <v>987</v>
      </c>
      <c r="J4339">
        <v>197</v>
      </c>
      <c r="K4339" t="s">
        <v>12</v>
      </c>
    </row>
    <row r="4340" spans="1:11" x14ac:dyDescent="0.25">
      <c r="A4340">
        <v>18239</v>
      </c>
      <c r="B4340" s="1">
        <v>40668.526388888888</v>
      </c>
      <c r="C4340" s="1">
        <v>40514.741666666669</v>
      </c>
      <c r="D4340">
        <v>395</v>
      </c>
      <c r="E4340">
        <v>241</v>
      </c>
      <c r="F4340">
        <v>1</v>
      </c>
      <c r="G4340">
        <v>5</v>
      </c>
      <c r="H4340">
        <v>4</v>
      </c>
      <c r="I4340">
        <v>1562</v>
      </c>
      <c r="J4340">
        <v>312</v>
      </c>
      <c r="K4340" t="s">
        <v>13</v>
      </c>
    </row>
    <row r="4341" spans="1:11" x14ac:dyDescent="0.25">
      <c r="A4341">
        <v>18240</v>
      </c>
      <c r="B4341" s="1">
        <v>40840.54583333333</v>
      </c>
      <c r="C4341" s="1">
        <v>40840.54583333333</v>
      </c>
      <c r="D4341">
        <v>69</v>
      </c>
      <c r="E4341">
        <v>69</v>
      </c>
      <c r="F4341">
        <v>3</v>
      </c>
      <c r="G4341">
        <v>1</v>
      </c>
      <c r="H4341">
        <v>2</v>
      </c>
      <c r="I4341">
        <v>423</v>
      </c>
      <c r="J4341">
        <v>423</v>
      </c>
      <c r="K4341" t="s">
        <v>17</v>
      </c>
    </row>
    <row r="4342" spans="1:11" x14ac:dyDescent="0.25">
      <c r="A4342">
        <v>18241</v>
      </c>
      <c r="B4342" s="1">
        <v>40877.506944444445</v>
      </c>
      <c r="C4342" s="1">
        <v>40669.390277777777</v>
      </c>
      <c r="D4342">
        <v>240</v>
      </c>
      <c r="E4342">
        <v>32</v>
      </c>
      <c r="F4342">
        <v>5</v>
      </c>
      <c r="G4342">
        <v>18</v>
      </c>
      <c r="H4342">
        <v>5</v>
      </c>
      <c r="I4342">
        <v>2058</v>
      </c>
      <c r="J4342">
        <v>114</v>
      </c>
      <c r="K4342" t="s">
        <v>12</v>
      </c>
    </row>
    <row r="4343" spans="1:11" x14ac:dyDescent="0.25">
      <c r="A4343">
        <v>18242</v>
      </c>
      <c r="B4343" s="1">
        <v>40814.571527777778</v>
      </c>
      <c r="C4343" s="1">
        <v>40673.472222222219</v>
      </c>
      <c r="D4343">
        <v>236</v>
      </c>
      <c r="E4343">
        <v>95</v>
      </c>
      <c r="F4343">
        <v>2</v>
      </c>
      <c r="G4343">
        <v>4</v>
      </c>
      <c r="H4343">
        <v>4</v>
      </c>
      <c r="I4343">
        <v>2232</v>
      </c>
      <c r="J4343">
        <v>558</v>
      </c>
      <c r="K4343" t="s">
        <v>13</v>
      </c>
    </row>
    <row r="4344" spans="1:11" x14ac:dyDescent="0.25">
      <c r="A4344">
        <v>18245</v>
      </c>
      <c r="B4344" s="1">
        <v>40879.616666666669</v>
      </c>
      <c r="C4344" s="1">
        <v>40531.623611111114</v>
      </c>
      <c r="D4344">
        <v>378</v>
      </c>
      <c r="E4344">
        <v>30</v>
      </c>
      <c r="F4344">
        <v>5</v>
      </c>
      <c r="G4344">
        <v>8</v>
      </c>
      <c r="H4344">
        <v>5</v>
      </c>
      <c r="I4344">
        <v>2508</v>
      </c>
      <c r="J4344">
        <v>313</v>
      </c>
      <c r="K4344" t="s">
        <v>12</v>
      </c>
    </row>
    <row r="4345" spans="1:11" x14ac:dyDescent="0.25">
      <c r="A4345">
        <v>18246</v>
      </c>
      <c r="B4345" s="1">
        <v>40863.492361111108</v>
      </c>
      <c r="C4345" s="1">
        <v>40653.579861111109</v>
      </c>
      <c r="D4345">
        <v>256</v>
      </c>
      <c r="E4345">
        <v>46</v>
      </c>
      <c r="F4345">
        <v>4</v>
      </c>
      <c r="G4345">
        <v>2</v>
      </c>
      <c r="H4345">
        <v>3</v>
      </c>
      <c r="I4345">
        <v>596</v>
      </c>
      <c r="J4345">
        <v>298</v>
      </c>
      <c r="K4345" t="s">
        <v>16</v>
      </c>
    </row>
    <row r="4346" spans="1:11" x14ac:dyDescent="0.25">
      <c r="A4346">
        <v>18248</v>
      </c>
      <c r="B4346" s="1">
        <v>40773.259722222225</v>
      </c>
      <c r="C4346" s="1">
        <v>40700.554166666669</v>
      </c>
      <c r="D4346">
        <v>209</v>
      </c>
      <c r="E4346">
        <v>136</v>
      </c>
      <c r="F4346">
        <v>2</v>
      </c>
      <c r="G4346">
        <v>4</v>
      </c>
      <c r="H4346">
        <v>4</v>
      </c>
      <c r="I4346">
        <v>783</v>
      </c>
      <c r="J4346">
        <v>195</v>
      </c>
      <c r="K4346" t="s">
        <v>13</v>
      </c>
    </row>
    <row r="4347" spans="1:11" x14ac:dyDescent="0.25">
      <c r="A4347">
        <v>18249</v>
      </c>
      <c r="B4347" s="1">
        <v>40869.629861111112</v>
      </c>
      <c r="C4347" s="1">
        <v>40869.629861111112</v>
      </c>
      <c r="D4347">
        <v>40</v>
      </c>
      <c r="E4347">
        <v>40</v>
      </c>
      <c r="F4347">
        <v>4</v>
      </c>
      <c r="G4347">
        <v>1</v>
      </c>
      <c r="H4347">
        <v>1</v>
      </c>
      <c r="I4347">
        <v>95</v>
      </c>
      <c r="J4347">
        <v>95</v>
      </c>
      <c r="K4347" t="s">
        <v>14</v>
      </c>
    </row>
    <row r="4348" spans="1:11" x14ac:dyDescent="0.25">
      <c r="A4348">
        <v>18250</v>
      </c>
      <c r="B4348" s="1">
        <v>40585.582638888889</v>
      </c>
      <c r="C4348" s="1">
        <v>40576.552777777775</v>
      </c>
      <c r="D4348">
        <v>333</v>
      </c>
      <c r="E4348">
        <v>324</v>
      </c>
      <c r="F4348">
        <v>1</v>
      </c>
      <c r="G4348">
        <v>2</v>
      </c>
      <c r="H4348">
        <v>2</v>
      </c>
      <c r="I4348">
        <v>343</v>
      </c>
      <c r="J4348">
        <v>171</v>
      </c>
      <c r="K4348" t="s">
        <v>11</v>
      </c>
    </row>
    <row r="4349" spans="1:11" x14ac:dyDescent="0.25">
      <c r="A4349">
        <v>18251</v>
      </c>
      <c r="B4349" s="1">
        <v>40799.627083333333</v>
      </c>
      <c r="C4349" s="1">
        <v>40799.627083333333</v>
      </c>
      <c r="D4349">
        <v>110</v>
      </c>
      <c r="E4349">
        <v>110</v>
      </c>
      <c r="F4349">
        <v>2</v>
      </c>
      <c r="G4349">
        <v>1</v>
      </c>
      <c r="H4349">
        <v>1</v>
      </c>
      <c r="I4349">
        <v>4315</v>
      </c>
      <c r="J4349">
        <v>4315</v>
      </c>
      <c r="K4349" t="s">
        <v>11</v>
      </c>
    </row>
    <row r="4350" spans="1:11" x14ac:dyDescent="0.25">
      <c r="A4350">
        <v>18252</v>
      </c>
      <c r="B4350" s="1">
        <v>40836.529861111114</v>
      </c>
      <c r="C4350" s="1">
        <v>40715.490972222222</v>
      </c>
      <c r="D4350">
        <v>194</v>
      </c>
      <c r="E4350">
        <v>73</v>
      </c>
      <c r="F4350">
        <v>3</v>
      </c>
      <c r="G4350">
        <v>2</v>
      </c>
      <c r="H4350">
        <v>2</v>
      </c>
      <c r="I4350">
        <v>527</v>
      </c>
      <c r="J4350">
        <v>263</v>
      </c>
      <c r="K4350" t="s">
        <v>17</v>
      </c>
    </row>
    <row r="4351" spans="1:11" x14ac:dyDescent="0.25">
      <c r="A4351">
        <v>18255</v>
      </c>
      <c r="B4351" s="1">
        <v>40797.552777777775</v>
      </c>
      <c r="C4351" s="1">
        <v>40797.552777777775</v>
      </c>
      <c r="D4351">
        <v>112</v>
      </c>
      <c r="E4351">
        <v>112</v>
      </c>
      <c r="F4351">
        <v>2</v>
      </c>
      <c r="G4351">
        <v>1</v>
      </c>
      <c r="H4351">
        <v>2</v>
      </c>
      <c r="I4351">
        <v>103</v>
      </c>
      <c r="J4351">
        <v>103</v>
      </c>
      <c r="K4351" t="s">
        <v>11</v>
      </c>
    </row>
    <row r="4352" spans="1:11" x14ac:dyDescent="0.25">
      <c r="A4352">
        <v>18256</v>
      </c>
      <c r="B4352" s="1">
        <v>40532.352083333331</v>
      </c>
      <c r="C4352" s="1">
        <v>40532.352083333331</v>
      </c>
      <c r="D4352">
        <v>377</v>
      </c>
      <c r="E4352">
        <v>377</v>
      </c>
      <c r="F4352">
        <v>1</v>
      </c>
      <c r="G4352">
        <v>1</v>
      </c>
      <c r="H4352">
        <v>1</v>
      </c>
      <c r="I4352">
        <v>-50</v>
      </c>
      <c r="J4352">
        <v>-50</v>
      </c>
      <c r="K4352" t="s">
        <v>11</v>
      </c>
    </row>
    <row r="4353" spans="1:11" x14ac:dyDescent="0.25">
      <c r="A4353">
        <v>18257</v>
      </c>
      <c r="B4353" s="1">
        <v>40847.616666666669</v>
      </c>
      <c r="C4353" s="1">
        <v>40590.634027777778</v>
      </c>
      <c r="D4353">
        <v>319</v>
      </c>
      <c r="E4353">
        <v>62</v>
      </c>
      <c r="F4353">
        <v>3</v>
      </c>
      <c r="G4353">
        <v>12</v>
      </c>
      <c r="H4353">
        <v>5</v>
      </c>
      <c r="I4353">
        <v>2265</v>
      </c>
      <c r="J4353">
        <v>188</v>
      </c>
      <c r="K4353" t="s">
        <v>15</v>
      </c>
    </row>
    <row r="4354" spans="1:11" x14ac:dyDescent="0.25">
      <c r="A4354">
        <v>18259</v>
      </c>
      <c r="B4354" s="1">
        <v>40862.523611111108</v>
      </c>
      <c r="C4354" s="1">
        <v>40520.568055555559</v>
      </c>
      <c r="D4354">
        <v>389</v>
      </c>
      <c r="E4354">
        <v>47</v>
      </c>
      <c r="F4354">
        <v>4</v>
      </c>
      <c r="G4354">
        <v>3</v>
      </c>
      <c r="H4354">
        <v>3</v>
      </c>
      <c r="I4354">
        <v>2339</v>
      </c>
      <c r="J4354">
        <v>779</v>
      </c>
      <c r="K4354" t="s">
        <v>16</v>
      </c>
    </row>
    <row r="4355" spans="1:11" x14ac:dyDescent="0.25">
      <c r="A4355">
        <v>18260</v>
      </c>
      <c r="B4355" s="1">
        <v>40714.525694444441</v>
      </c>
      <c r="C4355" s="1">
        <v>40528.765972222223</v>
      </c>
      <c r="D4355">
        <v>381</v>
      </c>
      <c r="E4355">
        <v>195</v>
      </c>
      <c r="F4355">
        <v>2</v>
      </c>
      <c r="G4355">
        <v>8</v>
      </c>
      <c r="H4355">
        <v>5</v>
      </c>
      <c r="I4355">
        <v>2595</v>
      </c>
      <c r="J4355">
        <v>324</v>
      </c>
      <c r="K4355" t="s">
        <v>20</v>
      </c>
    </row>
    <row r="4356" spans="1:11" x14ac:dyDescent="0.25">
      <c r="A4356">
        <v>18261</v>
      </c>
      <c r="B4356" s="1">
        <v>40843.65</v>
      </c>
      <c r="C4356" s="1">
        <v>40791.398611111108</v>
      </c>
      <c r="D4356">
        <v>118</v>
      </c>
      <c r="E4356">
        <v>66</v>
      </c>
      <c r="F4356">
        <v>3</v>
      </c>
      <c r="G4356">
        <v>2</v>
      </c>
      <c r="H4356">
        <v>3</v>
      </c>
      <c r="I4356">
        <v>324</v>
      </c>
      <c r="J4356">
        <v>162</v>
      </c>
      <c r="K4356" t="s">
        <v>18</v>
      </c>
    </row>
    <row r="4357" spans="1:11" x14ac:dyDescent="0.25">
      <c r="A4357">
        <v>18262</v>
      </c>
      <c r="B4357" s="1">
        <v>40746.669444444444</v>
      </c>
      <c r="C4357" s="1">
        <v>40746.669444444444</v>
      </c>
      <c r="D4357">
        <v>163</v>
      </c>
      <c r="E4357">
        <v>163</v>
      </c>
      <c r="F4357">
        <v>2</v>
      </c>
      <c r="G4357">
        <v>1</v>
      </c>
      <c r="H4357">
        <v>2</v>
      </c>
      <c r="I4357">
        <v>149</v>
      </c>
      <c r="J4357">
        <v>149</v>
      </c>
      <c r="K4357" t="s">
        <v>11</v>
      </c>
    </row>
    <row r="4358" spans="1:11" x14ac:dyDescent="0.25">
      <c r="A4358">
        <v>18263</v>
      </c>
      <c r="B4358" s="1">
        <v>40863.679861111108</v>
      </c>
      <c r="C4358" s="1">
        <v>40634.491666666669</v>
      </c>
      <c r="D4358">
        <v>275</v>
      </c>
      <c r="E4358">
        <v>46</v>
      </c>
      <c r="F4358">
        <v>4</v>
      </c>
      <c r="G4358">
        <v>4</v>
      </c>
      <c r="H4358">
        <v>4</v>
      </c>
      <c r="I4358">
        <v>1211</v>
      </c>
      <c r="J4358">
        <v>302</v>
      </c>
      <c r="K4358" t="s">
        <v>15</v>
      </c>
    </row>
    <row r="4359" spans="1:11" x14ac:dyDescent="0.25">
      <c r="A4359">
        <v>18265</v>
      </c>
      <c r="B4359" s="1">
        <v>40814.590277777781</v>
      </c>
      <c r="C4359" s="1">
        <v>40728.643055555556</v>
      </c>
      <c r="D4359">
        <v>181</v>
      </c>
      <c r="E4359">
        <v>95</v>
      </c>
      <c r="F4359">
        <v>2</v>
      </c>
      <c r="G4359">
        <v>2</v>
      </c>
      <c r="H4359">
        <v>3</v>
      </c>
      <c r="I4359">
        <v>802</v>
      </c>
      <c r="J4359">
        <v>401</v>
      </c>
      <c r="K4359" t="s">
        <v>13</v>
      </c>
    </row>
    <row r="4360" spans="1:11" x14ac:dyDescent="0.25">
      <c r="A4360">
        <v>18268</v>
      </c>
      <c r="B4360" s="1">
        <v>40752.800694444442</v>
      </c>
      <c r="C4360" s="1">
        <v>40752.469444444447</v>
      </c>
      <c r="D4360">
        <v>157</v>
      </c>
      <c r="E4360">
        <v>157</v>
      </c>
      <c r="F4360">
        <v>2</v>
      </c>
      <c r="G4360">
        <v>2</v>
      </c>
      <c r="H4360">
        <v>2</v>
      </c>
      <c r="I4360">
        <v>0</v>
      </c>
      <c r="J4360">
        <v>0</v>
      </c>
      <c r="K4360" t="s">
        <v>11</v>
      </c>
    </row>
    <row r="4361" spans="1:11" x14ac:dyDescent="0.25">
      <c r="A4361">
        <v>18269</v>
      </c>
      <c r="B4361" s="1">
        <v>40528.652083333334</v>
      </c>
      <c r="C4361" s="1">
        <v>40520.578472222223</v>
      </c>
      <c r="D4361">
        <v>389</v>
      </c>
      <c r="E4361">
        <v>381</v>
      </c>
      <c r="F4361">
        <v>1</v>
      </c>
      <c r="G4361">
        <v>2</v>
      </c>
      <c r="H4361">
        <v>2</v>
      </c>
      <c r="I4361">
        <v>139</v>
      </c>
      <c r="J4361">
        <v>69</v>
      </c>
      <c r="K4361" t="s">
        <v>11</v>
      </c>
    </row>
    <row r="4362" spans="1:11" x14ac:dyDescent="0.25">
      <c r="A4362">
        <v>18270</v>
      </c>
      <c r="B4362" s="1">
        <v>40848.581250000003</v>
      </c>
      <c r="C4362" s="1">
        <v>40620.52847222222</v>
      </c>
      <c r="D4362">
        <v>289</v>
      </c>
      <c r="E4362">
        <v>61</v>
      </c>
      <c r="F4362">
        <v>3</v>
      </c>
      <c r="G4362">
        <v>3</v>
      </c>
      <c r="H4362">
        <v>3</v>
      </c>
      <c r="I4362">
        <v>239</v>
      </c>
      <c r="J4362">
        <v>79</v>
      </c>
      <c r="K4362" t="s">
        <v>18</v>
      </c>
    </row>
    <row r="4363" spans="1:11" x14ac:dyDescent="0.25">
      <c r="A4363">
        <v>18272</v>
      </c>
      <c r="B4363" s="1">
        <v>40884.529861111114</v>
      </c>
      <c r="C4363" s="1">
        <v>40640.399305555555</v>
      </c>
      <c r="D4363">
        <v>269</v>
      </c>
      <c r="E4363">
        <v>25</v>
      </c>
      <c r="F4363">
        <v>5</v>
      </c>
      <c r="G4363">
        <v>7</v>
      </c>
      <c r="H4363">
        <v>5</v>
      </c>
      <c r="I4363">
        <v>3065</v>
      </c>
      <c r="J4363">
        <v>437</v>
      </c>
      <c r="K4363" t="s">
        <v>12</v>
      </c>
    </row>
    <row r="4364" spans="1:11" x14ac:dyDescent="0.25">
      <c r="A4364">
        <v>18273</v>
      </c>
      <c r="B4364" s="1">
        <v>40884.552777777775</v>
      </c>
      <c r="C4364" s="1">
        <v>40629.473611111112</v>
      </c>
      <c r="D4364">
        <v>280</v>
      </c>
      <c r="E4364">
        <v>25</v>
      </c>
      <c r="F4364">
        <v>5</v>
      </c>
      <c r="G4364">
        <v>3</v>
      </c>
      <c r="H4364">
        <v>3</v>
      </c>
      <c r="I4364">
        <v>204</v>
      </c>
      <c r="J4364">
        <v>68</v>
      </c>
      <c r="K4364" t="s">
        <v>16</v>
      </c>
    </row>
    <row r="4365" spans="1:11" x14ac:dyDescent="0.25">
      <c r="A4365">
        <v>18274</v>
      </c>
      <c r="B4365" s="1">
        <v>40869.429166666669</v>
      </c>
      <c r="C4365" s="1">
        <v>40856.710416666669</v>
      </c>
      <c r="D4365">
        <v>53</v>
      </c>
      <c r="E4365">
        <v>40</v>
      </c>
      <c r="F4365">
        <v>4</v>
      </c>
      <c r="G4365">
        <v>2</v>
      </c>
      <c r="H4365">
        <v>3</v>
      </c>
      <c r="I4365">
        <v>0</v>
      </c>
      <c r="J4365">
        <v>0</v>
      </c>
      <c r="K4365" t="s">
        <v>16</v>
      </c>
    </row>
    <row r="4366" spans="1:11" x14ac:dyDescent="0.25">
      <c r="A4366">
        <v>18276</v>
      </c>
      <c r="B4366" s="1">
        <v>40865.709027777775</v>
      </c>
      <c r="C4366" s="1">
        <v>40843.45416666667</v>
      </c>
      <c r="D4366">
        <v>66</v>
      </c>
      <c r="E4366">
        <v>44</v>
      </c>
      <c r="F4366">
        <v>4</v>
      </c>
      <c r="G4366">
        <v>3</v>
      </c>
      <c r="H4366">
        <v>3</v>
      </c>
      <c r="I4366">
        <v>323</v>
      </c>
      <c r="J4366">
        <v>107</v>
      </c>
      <c r="K4366" t="s">
        <v>16</v>
      </c>
    </row>
    <row r="4367" spans="1:11" x14ac:dyDescent="0.25">
      <c r="A4367">
        <v>18277</v>
      </c>
      <c r="B4367" s="1">
        <v>40828.640277777777</v>
      </c>
      <c r="C4367" s="1">
        <v>40568.523611111108</v>
      </c>
      <c r="D4367">
        <v>341</v>
      </c>
      <c r="E4367">
        <v>81</v>
      </c>
      <c r="F4367">
        <v>3</v>
      </c>
      <c r="G4367">
        <v>2</v>
      </c>
      <c r="H4367">
        <v>3</v>
      </c>
      <c r="I4367">
        <v>98</v>
      </c>
      <c r="J4367">
        <v>49</v>
      </c>
      <c r="K4367" t="s">
        <v>18</v>
      </c>
    </row>
    <row r="4368" spans="1:11" x14ac:dyDescent="0.25">
      <c r="A4368">
        <v>18278</v>
      </c>
      <c r="B4368" s="1">
        <v>40813.498611111114</v>
      </c>
      <c r="C4368" s="1">
        <v>40813.498611111114</v>
      </c>
      <c r="D4368">
        <v>96</v>
      </c>
      <c r="E4368">
        <v>96</v>
      </c>
      <c r="F4368">
        <v>2</v>
      </c>
      <c r="G4368">
        <v>1</v>
      </c>
      <c r="H4368">
        <v>1</v>
      </c>
      <c r="I4368">
        <v>174</v>
      </c>
      <c r="J4368">
        <v>174</v>
      </c>
      <c r="K4368" t="s">
        <v>11</v>
      </c>
    </row>
    <row r="4369" spans="1:11" x14ac:dyDescent="0.25">
      <c r="A4369">
        <v>18280</v>
      </c>
      <c r="B4369" s="1">
        <v>40609.411111111112</v>
      </c>
      <c r="C4369" s="1">
        <v>40609.411111111112</v>
      </c>
      <c r="D4369">
        <v>300</v>
      </c>
      <c r="E4369">
        <v>300</v>
      </c>
      <c r="F4369">
        <v>1</v>
      </c>
      <c r="G4369">
        <v>1</v>
      </c>
      <c r="H4369">
        <v>1</v>
      </c>
      <c r="I4369">
        <v>181</v>
      </c>
      <c r="J4369">
        <v>181</v>
      </c>
      <c r="K4369" t="s">
        <v>11</v>
      </c>
    </row>
    <row r="4370" spans="1:11" x14ac:dyDescent="0.25">
      <c r="A4370">
        <v>18281</v>
      </c>
      <c r="B4370" s="1">
        <v>40706.453472222223</v>
      </c>
      <c r="C4370" s="1">
        <v>40706.453472222223</v>
      </c>
      <c r="D4370">
        <v>203</v>
      </c>
      <c r="E4370">
        <v>203</v>
      </c>
      <c r="F4370">
        <v>1</v>
      </c>
      <c r="G4370">
        <v>1</v>
      </c>
      <c r="H4370">
        <v>1</v>
      </c>
      <c r="I4370">
        <v>81</v>
      </c>
      <c r="J4370">
        <v>81</v>
      </c>
      <c r="K4370" t="s">
        <v>11</v>
      </c>
    </row>
    <row r="4371" spans="1:11" x14ac:dyDescent="0.25">
      <c r="A4371">
        <v>18282</v>
      </c>
      <c r="B4371" s="1">
        <v>40879.488194444442</v>
      </c>
      <c r="C4371" s="1">
        <v>40760.565972222219</v>
      </c>
      <c r="D4371">
        <v>149</v>
      </c>
      <c r="E4371">
        <v>30</v>
      </c>
      <c r="F4371">
        <v>5</v>
      </c>
      <c r="G4371">
        <v>3</v>
      </c>
      <c r="H4371">
        <v>3</v>
      </c>
      <c r="I4371">
        <v>177</v>
      </c>
      <c r="J4371">
        <v>59</v>
      </c>
      <c r="K4371" t="s">
        <v>16</v>
      </c>
    </row>
    <row r="4372" spans="1:11" x14ac:dyDescent="0.25">
      <c r="A4372">
        <v>18283</v>
      </c>
      <c r="B4372" s="1">
        <v>40883.501388888886</v>
      </c>
      <c r="C4372" s="1">
        <v>40549.593055555553</v>
      </c>
      <c r="D4372">
        <v>360</v>
      </c>
      <c r="E4372">
        <v>26</v>
      </c>
      <c r="F4372">
        <v>5</v>
      </c>
      <c r="G4372">
        <v>16</v>
      </c>
      <c r="H4372">
        <v>5</v>
      </c>
      <c r="I4372">
        <v>2095</v>
      </c>
      <c r="J4372">
        <v>130</v>
      </c>
      <c r="K4372" t="s">
        <v>12</v>
      </c>
    </row>
    <row r="4373" spans="1:11" x14ac:dyDescent="0.25">
      <c r="A4373">
        <v>18287</v>
      </c>
      <c r="B4373" s="1">
        <v>40844.395138888889</v>
      </c>
      <c r="C4373" s="1">
        <v>40685.443749999999</v>
      </c>
      <c r="D4373">
        <v>224</v>
      </c>
      <c r="E4373">
        <v>65</v>
      </c>
      <c r="F4373">
        <v>3</v>
      </c>
      <c r="G4373">
        <v>3</v>
      </c>
      <c r="H4373">
        <v>3</v>
      </c>
      <c r="I4373">
        <v>1837</v>
      </c>
      <c r="J4373">
        <v>612</v>
      </c>
      <c r="K4373" t="s">
        <v>18</v>
      </c>
    </row>
  </sheetData>
  <sortState xmlns:xlrd2="http://schemas.microsoft.com/office/spreadsheetml/2017/richdata2" ref="N2:O11">
    <sortCondition ref="O2:O11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 &amp; Segments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Sarp Esenyel</cp:lastModifiedBy>
  <dcterms:modified xsi:type="dcterms:W3CDTF">2025-12-01T15:38:37Z</dcterms:modified>
</cp:coreProperties>
</file>