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360" windowWidth="23040" windowHeight="9045"/>
  </bookViews>
  <sheets>
    <sheet name="INVOICE" sheetId="1" r:id="rId1"/>
  </sheets>
  <calcPr calcId="144525"/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<sst xmlns="http://schemas.openxmlformats.org/spreadsheetml/2006/main" count="26" uniqueCount="24">
  <si>
    <t>Date:</t>
  </si>
  <si>
    <t>Designation</t>
  </si>
  <si>
    <t>Description</t>
  </si>
  <si>
    <t>Montant</t>
  </si>
  <si>
    <t>P.U</t>
  </si>
  <si>
    <t>Client:</t>
  </si>
  <si>
    <t>Nous vous remercions de votre confiance.</t>
  </si>
  <si>
    <t>Cordialement</t>
  </si>
  <si>
    <t>Modele véhicule:</t>
  </si>
  <si>
    <t>MF:</t>
  </si>
  <si>
    <t>Nbr</t>
  </si>
  <si>
    <t>Voiture:</t>
  </si>
  <si>
    <t>***</t>
  </si>
  <si>
    <t>RAPPORT</t>
  </si>
  <si>
    <t>TRAVAUX EFFECTUEES</t>
  </si>
  <si>
    <t>NOTES</t>
  </si>
  <si>
    <t>Kilometrage:</t>
  </si>
  <si>
    <t>Immatriculation</t>
  </si>
  <si>
    <t xml:space="preserve">PROCHAIN RENDEZ-VOUS: </t>
  </si>
  <si>
    <t>INSPECTION</t>
  </si>
  <si>
    <t xml:space="preserve">DUREE ESTIMEE DU TRAVAIL:  </t>
  </si>
  <si>
    <t>TOTAL HT:</t>
  </si>
  <si>
    <r>
      <t xml:space="preserve">TECHNICIEN DE DIAGNOSTIC:     </t>
    </r>
    <r>
      <rPr>
        <b/>
        <sz val="12"/>
        <color theme="1"/>
        <rFont val="Bodoni MT"/>
        <family val="1"/>
      </rPr>
      <t xml:space="preserve">        </t>
    </r>
  </si>
  <si>
    <t>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</si>
</sst>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TND]\ #,##0.00"/>
    <numFmt numFmtId="165" formatCode="[$-40C]d\-mmm\-yy;@"/>
  </numFmts>
  <fonts count="16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222222"/>
      <name val="Calibri"/>
      <family val="2"/>
      <scheme val="minor"/>
    </font>
    <font>
      <b/>
      <sz val="48"/>
      <color theme="1"/>
      <name val="2  Narenj"/>
    </font>
    <font>
      <b/>
      <sz val="40"/>
      <color theme="1"/>
      <name val="2  Narenj"/>
    </font>
    <font>
      <sz val="24"/>
      <color theme="1"/>
      <name val="Arial"/>
      <family val="2"/>
    </font>
    <font>
      <b/>
      <sz val="36"/>
      <color theme="1"/>
      <name val="Bodoni MT"/>
      <family val="1"/>
    </font>
    <font>
      <i/>
      <sz val="22"/>
      <color theme="1"/>
      <name val="Bodoni MT"/>
      <family val="1"/>
    </font>
    <font>
      <i/>
      <sz val="12"/>
      <color theme="1"/>
      <name val="Bodoni MT"/>
      <family val="1"/>
    </font>
    <font>
      <b/>
      <i/>
      <sz val="11"/>
      <color theme="1"/>
      <name val="Arial"/>
      <family val="2"/>
    </font>
    <font>
      <b/>
      <i/>
      <sz val="12"/>
      <color theme="1"/>
      <name val="Bodoni MT"/>
      <family val="1"/>
    </font>
    <font>
      <b/>
      <sz val="12"/>
      <color theme="1"/>
      <name val="Bodoni MT"/>
      <family val="1"/>
    </font>
    <font>
      <i/>
      <sz val="16"/>
      <color theme="1"/>
      <name val="Bodoni MT"/>
      <family val="1"/>
    </font>
    <font>
      <sz val="24"/>
      <color theme="1"/>
      <name val="Bell MT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0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Border="1"/>
    <xf numFmtId="0" fontId="3" fillId="2" borderId="0" xfId="0" applyFont="1" applyFill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1" fillId="0" borderId="15" xfId="0" applyFont="1" applyBorder="1" applyAlignment="1">
      <alignment horizontal="center" vertical="center"/>
    </xf>
    <xf numFmtId="15" fontId="1" fillId="0" borderId="1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16" xfId="0" applyNumberFormat="1" applyFont="1" applyBorder="1" applyAlignment="1">
      <alignment horizontal="center" vertical="center"/>
    </xf>
    <xf numFmtId="0" fontId="2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2" borderId="0" xfId="0" applyFont="1" applyFill="1" applyBorder="1" applyAlignment="1"/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G421"/>
  <sheetViews>
    <sheetView showGridLines="0" tabSelected="1" view="pageLayout" topLeftCell="A4" zoomScale="80" zoomScaleNormal="100" zoomScalePageLayoutView="80" workbookViewId="0">
      <selection activeCell="B10" sqref="B10:D10"/>
    </sheetView>
  </sheetViews>
  <sheetFormatPr baseColWidth="10" defaultColWidth="11.5703125" defaultRowHeight="14.25"/>
  <cols>
    <col min="1" max="1" width="16.28515625" style="2" customWidth="1"/>
    <col min="2" max="2" width="14" style="2" customWidth="1"/>
    <col min="3" max="3" width="10.85546875" style="2" customWidth="1"/>
    <col min="4" max="4" width="17.140625" style="2" customWidth="1"/>
    <col min="5" max="5" width="15.140625" style="2" customWidth="1"/>
    <col min="6" max="6" width="16.140625" style="2" customWidth="1"/>
    <col min="7" max="7" width="3.5703125" style="2" customWidth="1"/>
    <col min="8" max="8" width="13.5703125" style="2" customWidth="1"/>
    <col min="9" max="11" width="11.5703125" style="2"/>
    <col min="12" max="12" width="13.42578125" style="2" customWidth="1"/>
    <col min="13" max="16384" width="11.5703125" style="2"/>
  </cols>
  <sheetData>
    <row r="1" spans="1:7" ht="18" customHeight="1">
      <c r="A1" s="20"/>
      <c r="B1" s="20"/>
      <c r="C1" s="56" t="s">
        <v>23</v>
      </c>
      <c r="D1" s="57"/>
    </row>
    <row r="2" spans="1:7" ht="14.25" customHeight="1">
      <c r="A2" s="20"/>
      <c r="B2" s="20"/>
      <c r="C2" s="58"/>
      <c r="D2" s="59"/>
    </row>
    <row r="3" spans="1:7" ht="15" customHeight="1">
      <c r="A3" s="20"/>
      <c r="B3" s="20"/>
      <c r="C3" s="60"/>
      <c r="D3" s="61"/>
    </row>
    <row r="4" spans="1:7" ht="15" customHeight="1">
      <c r="A4" s="20"/>
      <c r="B4" s="20"/>
      <c r="C4" s="20"/>
      <c r="D4" s="20"/>
    </row>
    <row r="5" spans="1:7" ht="15">
      <c r="A5" s="10"/>
      <c r="B5" s="10"/>
      <c r="G5" s="3"/>
    </row>
    <row r="6" spans="1:7" ht="15">
      <c r="A6" s="10"/>
      <c r="E6" s="22" t="s">
        <v>0</v>
      </c>
      <c r="F6" s="23">
        <v>46046</v>
      </c>
      <c r="G6" s="19"/>
    </row>
    <row r="8" spans="1:7" ht="15" thickBot="1"/>
    <row r="9" spans="1:7" ht="22.5" customHeight="1" thickBot="1">
      <c r="A9" s="12" t="s">
        <v>5</v>
      </c>
      <c r="B9" s="63"/>
      <c r="C9" s="64"/>
      <c r="D9" s="65"/>
    </row>
    <row r="10" spans="1:7" ht="22.5" customHeight="1" thickBot="1">
      <c r="A10" s="13" t="s">
        <v>9</v>
      </c>
      <c r="B10" s="66" t="s">
        <v>12</v>
      </c>
      <c r="C10" s="67"/>
      <c r="D10" s="68"/>
    </row>
    <row r="11" spans="1:7" ht="22.5" customHeight="1" thickBot="1">
      <c r="A11" s="12" t="s">
        <v>8</v>
      </c>
      <c r="B11" s="63"/>
      <c r="C11" s="64"/>
      <c r="D11" s="65"/>
    </row>
    <row r="12" spans="1:7" ht="21.75" customHeight="1">
      <c r="A12" s="5"/>
      <c r="B12" s="69"/>
      <c r="C12" s="69"/>
      <c r="D12" s="69"/>
    </row>
    <row r="13" spans="1:7" ht="14.25" customHeight="1" thickBot="1"/>
    <row r="14" spans="1:7" ht="15.75" thickBot="1">
      <c r="A14" s="14" t="s">
        <v>1</v>
      </c>
      <c r="B14" s="62" t="s">
        <v>2</v>
      </c>
      <c r="C14" s="62"/>
      <c r="D14" s="14" t="s">
        <v>10</v>
      </c>
      <c r="E14" s="15" t="s">
        <v>4</v>
      </c>
      <c r="F14" s="15" t="s">
        <v>3</v>
      </c>
    </row>
    <row r="15" spans="1:7" ht="32.25" customHeight="1">
      <c r="A15" s="24"/>
      <c r="B15" s="70"/>
      <c r="C15" s="71"/>
      <c r="D15" s="7"/>
      <c r="E15" s="16"/>
      <c r="F15" s="27"/>
    </row>
    <row r="16" spans="1:7" ht="49.5" customHeight="1">
      <c r="A16" s="25"/>
      <c r="B16" s="72"/>
      <c r="C16" s="73"/>
      <c r="D16" s="8"/>
      <c r="E16" s="17"/>
      <c r="F16" s="28"/>
    </row>
    <row r="17" spans="1:7" ht="32.25" customHeight="1">
      <c r="A17" s="25"/>
      <c r="B17" s="74"/>
      <c r="C17" s="75"/>
      <c r="D17" s="8"/>
      <c r="E17" s="17"/>
      <c r="F17" s="28"/>
    </row>
    <row r="18" spans="1:7" ht="32.25" customHeight="1">
      <c r="A18" s="25"/>
      <c r="B18" s="76"/>
      <c r="C18" s="75"/>
      <c r="D18" s="8"/>
      <c r="E18" s="17"/>
      <c r="F18" s="28"/>
    </row>
    <row r="19" spans="1:7" ht="32.25" customHeight="1">
      <c r="A19" s="25"/>
      <c r="B19" s="76"/>
      <c r="C19" s="75"/>
      <c r="D19" s="8"/>
      <c r="E19" s="17"/>
      <c r="F19" s="28"/>
    </row>
    <row r="20" spans="1:7" ht="32.25" customHeight="1">
      <c r="A20" s="25"/>
      <c r="B20" s="76"/>
      <c r="C20" s="75"/>
      <c r="D20" s="8"/>
      <c r="E20" s="17"/>
      <c r="F20" s="28"/>
    </row>
    <row r="21" spans="1:7" ht="32.25" customHeight="1">
      <c r="A21" s="25"/>
      <c r="B21" s="76"/>
      <c r="C21" s="75"/>
      <c r="D21" s="8"/>
      <c r="E21" s="17"/>
      <c r="F21" s="28"/>
    </row>
    <row r="22" spans="1:7" ht="32.25" customHeight="1">
      <c r="A22" s="25"/>
      <c r="B22" s="76"/>
      <c r="C22" s="75"/>
      <c r="D22" s="8"/>
      <c r="E22" s="17"/>
      <c r="F22" s="28"/>
    </row>
    <row r="23" spans="1:7" ht="32.25" customHeight="1" thickBot="1">
      <c r="A23" s="26"/>
      <c r="B23" s="78"/>
      <c r="C23" s="79"/>
      <c r="D23" s="9"/>
      <c r="E23" s="18"/>
      <c r="F23" s="29"/>
    </row>
    <row r="24" spans="1:7" ht="15" thickBot="1">
      <c r="D24" s="4"/>
    </row>
    <row r="25" spans="1:7" ht="15.75" thickBot="1">
      <c r="A25" s="11" t="s">
        <v>6</v>
      </c>
      <c r="D25" s="4"/>
      <c r="E25" s="1" t="s">
        <v>21</v>
      </c>
      <c r="F25" s="6">
        <f>SUM(F15:F23)</f>
        <v>0</v>
      </c>
    </row>
    <row r="26" spans="1:7" ht="15">
      <c r="A26" s="11" t="s">
        <v>7</v>
      </c>
    </row>
    <row r="27" spans="1:7">
      <c r="E27" s="77"/>
      <c r="F27" s="77"/>
      <c r="G27" s="21"/>
    </row>
    <row r="35" spans="1:6" ht="15" thickBot="1"/>
    <row r="36" spans="1:6" ht="26.1" customHeight="1">
      <c r="A36" s="80" t="s">
        <v>13</v>
      </c>
      <c r="B36" s="81"/>
      <c r="C36" s="81"/>
      <c r="D36" s="81"/>
      <c r="E36" s="81"/>
      <c r="F36" s="82"/>
    </row>
    <row r="37" spans="1:6" ht="26.1" customHeight="1" thickBot="1">
      <c r="A37" s="83"/>
      <c r="B37" s="84"/>
      <c r="C37" s="84"/>
      <c r="D37" s="84"/>
      <c r="E37" s="84"/>
      <c r="F37" s="85"/>
    </row>
    <row r="38" spans="1:6" ht="15.75" customHeight="1">
      <c r="A38" s="46"/>
      <c r="B38" s="46"/>
      <c r="C38" s="46"/>
      <c r="D38" s="46"/>
      <c r="E38" s="46"/>
      <c r="F38" s="46"/>
    </row>
    <row r="39" spans="1:6" ht="20.25" customHeight="1" thickBot="1">
      <c r="A39" s="30"/>
    </row>
    <row r="40" spans="1:6" ht="28.35" customHeight="1" thickBot="1">
      <c r="A40" s="35" t="s">
        <v>0</v>
      </c>
      <c r="B40" s="48">
        <v>46043</v>
      </c>
      <c r="C40" s="49"/>
      <c r="D40" s="38" t="s">
        <v>16</v>
      </c>
      <c r="E40" s="86"/>
      <c r="F40" s="87"/>
    </row>
    <row r="41" spans="1:6" ht="28.35" customHeight="1" thickBot="1">
      <c r="A41" s="36" t="s">
        <v>11</v>
      </c>
      <c r="B41" s="50"/>
      <c r="C41" s="51"/>
      <c r="D41" s="39" t="s">
        <v>17</v>
      </c>
      <c r="E41" s="88"/>
      <c r="F41" s="89"/>
    </row>
    <row r="42" spans="1:6" ht="25.5" customHeight="1">
      <c r="A42" s="31"/>
      <c r="B42" s="31"/>
      <c r="C42" s="31"/>
      <c r="D42" s="31"/>
      <c r="E42" s="4"/>
      <c r="F42" s="4"/>
    </row>
    <row r="43" spans="1:6" ht="17.25" customHeight="1">
      <c r="A43" s="47" t="s">
        <v>14</v>
      </c>
      <c r="B43" s="47"/>
      <c r="C43" s="47" t="s">
        <v>13</v>
      </c>
      <c r="D43" s="47"/>
      <c r="E43" s="47"/>
      <c r="F43" s="37" t="s">
        <v>15</v>
      </c>
    </row>
    <row r="44" spans="1:6" ht="24.75" customHeight="1">
      <c r="A44" s="90" t="s">
        <v>19</v>
      </c>
      <c r="B44" s="91"/>
      <c r="C44" s="52"/>
      <c r="D44" s="52"/>
      <c r="E44" s="52"/>
      <c r="F44" s="33"/>
    </row>
    <row r="45" spans="1:6" ht="24.75" customHeight="1">
      <c r="A45" s="92"/>
      <c r="B45" s="93"/>
      <c r="C45" s="52"/>
      <c r="D45" s="52"/>
      <c r="E45" s="52"/>
      <c r="F45" s="33"/>
    </row>
    <row r="46" spans="1:6" ht="25.5" customHeight="1">
      <c r="A46" s="92"/>
      <c r="B46" s="93"/>
      <c r="C46" s="52"/>
      <c r="D46" s="52"/>
      <c r="E46" s="52"/>
      <c r="F46" s="34"/>
    </row>
    <row r="47" spans="1:6" ht="24.75" customHeight="1">
      <c r="A47" s="92"/>
      <c r="B47" s="93"/>
      <c r="C47" s="52"/>
      <c r="D47" s="52"/>
      <c r="E47" s="52"/>
      <c r="F47" s="34"/>
    </row>
    <row r="48" spans="1:6" ht="21.75" customHeight="1">
      <c r="A48" s="92"/>
      <c r="B48" s="93"/>
      <c r="C48" s="52"/>
      <c r="D48" s="52"/>
      <c r="E48" s="52"/>
      <c r="F48" s="34"/>
    </row>
    <row r="49" spans="1:6" ht="27" customHeight="1">
      <c r="A49" s="92"/>
      <c r="B49" s="93"/>
      <c r="C49" s="52"/>
      <c r="D49" s="52"/>
      <c r="E49" s="52"/>
      <c r="F49" s="34"/>
    </row>
    <row r="50" spans="1:6" ht="27" customHeight="1">
      <c r="A50" s="92"/>
      <c r="B50" s="93"/>
      <c r="C50" s="52"/>
      <c r="D50" s="52"/>
      <c r="E50" s="52"/>
      <c r="F50" s="34"/>
    </row>
    <row r="51" spans="1:6" ht="26.25" customHeight="1">
      <c r="A51" s="92"/>
      <c r="B51" s="93"/>
      <c r="C51" s="52"/>
      <c r="D51" s="52"/>
      <c r="E51" s="52"/>
      <c r="F51" s="34"/>
    </row>
    <row r="52" spans="1:6" ht="26.25" customHeight="1">
      <c r="A52" s="92"/>
      <c r="B52" s="93"/>
      <c r="C52" s="53"/>
      <c r="D52" s="54"/>
      <c r="E52" s="55"/>
      <c r="F52" s="34"/>
    </row>
    <row r="53" spans="1:6" ht="29.25" customHeight="1">
      <c r="A53" s="94"/>
      <c r="B53" s="95"/>
      <c r="C53" s="53"/>
      <c r="D53" s="54"/>
      <c r="E53" s="55"/>
      <c r="F53" s="34"/>
    </row>
    <row r="54" spans="1:6" ht="28.35" customHeight="1" thickBot="1">
      <c r="A54" s="40" t="s">
        <v>18</v>
      </c>
      <c r="B54" s="41"/>
      <c r="C54" s="41"/>
      <c r="D54" s="41"/>
      <c r="E54" s="41"/>
      <c r="F54" s="42"/>
    </row>
    <row r="55" spans="1:6" ht="28.35" customHeight="1" thickBot="1">
      <c r="A55" s="43" t="s">
        <v>22</v>
      </c>
      <c r="B55" s="44"/>
      <c r="C55" s="44"/>
      <c r="D55" s="44"/>
      <c r="E55" s="45"/>
    </row>
    <row r="56" spans="1:6" ht="28.35" customHeight="1" thickBot="1">
      <c r="A56" s="43" t="s">
        <v>20</v>
      </c>
      <c r="B56" s="44"/>
      <c r="C56" s="44"/>
      <c r="D56" s="45"/>
      <c r="E56" s="32"/>
      <c r="F56" s="32"/>
    </row>
    <row r="57" spans="1:6" ht="18.75" customHeight="1"/>
    <row r="58" spans="1:6" ht="19.5" customHeight="1"/>
    <row r="59" spans="1:6" ht="15.75" customHeight="1"/>
    <row r="418" ht="14.25" customHeight="1"/>
    <row r="419" ht="14.25" customHeight="1"/>
    <row r="420" ht="15" customHeight="1"/>
    <row r="421" ht="14.25" customHeight="1"/>
  </sheetData>
  <mergeCells count="38">
    <mergeCell ref="A36:F37"/>
    <mergeCell ref="E40:F40"/>
    <mergeCell ref="E41:F41"/>
    <mergeCell ref="A44:B53"/>
    <mergeCell ref="C51:E51"/>
    <mergeCell ref="C53:E53"/>
    <mergeCell ref="E27:F27"/>
    <mergeCell ref="B20:C20"/>
    <mergeCell ref="B21:C21"/>
    <mergeCell ref="B22:C22"/>
    <mergeCell ref="B23:C23"/>
    <mergeCell ref="B15:C15"/>
    <mergeCell ref="B16:C16"/>
    <mergeCell ref="B17:C17"/>
    <mergeCell ref="B18:C18"/>
    <mergeCell ref="B19:C19"/>
    <mergeCell ref="C1:D3"/>
    <mergeCell ref="B14:C14"/>
    <mergeCell ref="B9:D9"/>
    <mergeCell ref="B10:D10"/>
    <mergeCell ref="B11:D11"/>
    <mergeCell ref="B12:D12"/>
    <mergeCell ref="A54:F54"/>
    <mergeCell ref="A55:E55"/>
    <mergeCell ref="A56:D56"/>
    <mergeCell ref="A38:F38"/>
    <mergeCell ref="A43:B43"/>
    <mergeCell ref="B40:C40"/>
    <mergeCell ref="C43:E43"/>
    <mergeCell ref="B41:C41"/>
    <mergeCell ref="C44:E44"/>
    <mergeCell ref="C45:E45"/>
    <mergeCell ref="C46:E46"/>
    <mergeCell ref="C47:E47"/>
    <mergeCell ref="C48:E48"/>
    <mergeCell ref="C49:E49"/>
    <mergeCell ref="C50:E50"/>
    <mergeCell ref="C52:E52"/>
  </mergeCells>
  <pageMargins left="0.7" right="0.7" top="0.75" bottom="0.75" header="0.3" footer="0.3"/>
  <pageSetup orientation="portrait" horizontalDpi="200" r:id="rId1"/>
  <headerFooter>
    <oddFooter xml:space="preserve">&amp;CEl MECANO GARAGE
Tél: +216 52 351 490
E-Mail: cs-elmecano@outlook,com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Ben Khaled</dc:creator>
  <cp:lastModifiedBy>2023</cp:lastModifiedBy>
  <cp:lastPrinted>2026-01-24T10:02:25Z</cp:lastPrinted>
  <dcterms:created xsi:type="dcterms:W3CDTF">2022-10-27T17:14:55Z</dcterms:created>
  <dcterms:modified xsi:type="dcterms:W3CDTF">2026-01-24T10:02:32Z</dcterms:modified>
</cp:coreProperties>
</file>