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9" yWindow="-119" windowWidth="20517" windowHeight="11045" tabRatio="600" firstSheet="0" activeTab="1" autoFilterDateGrouping="1"/>
  </bookViews>
  <sheets>
    <sheet name="TD" sheetId="1" state="visible" r:id="rId1"/>
    <sheet name="Safra" sheetId="2" state="visible" r:id="rId2"/>
  </sheets>
  <definedNames/>
  <calcPr calcId="191028" fullCalcOnLoad="1"/>
  <pivotCaches>
    <pivotCache cacheId="2839" r:id="rId3"/>
  </pivotCaches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4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42">
    <cellStyle name="Normal" xfId="0" builtinId="0"/>
    <cellStyle name="Título" xfId="1" builtinId="15"/>
    <cellStyle name="Título 1" xfId="2" builtinId="16"/>
    <cellStyle name="Título 2" xfId="3" builtinId="17"/>
    <cellStyle name="Título 3" xfId="4" builtinId="18"/>
    <cellStyle name="Título 4" xfId="5" builtinId="19"/>
    <cellStyle name="Bom" xfId="6" builtinId="26"/>
    <cellStyle name="Ruim" xfId="7" builtinId="27"/>
    <cellStyle name="Neutro" xfId="8" builtinId="28"/>
    <cellStyle name="Entrada" xfId="9" builtinId="20"/>
    <cellStyle name="Saída" xfId="10" builtinId="21"/>
    <cellStyle name="Cálculo" xfId="11" builtinId="22"/>
    <cellStyle name="Célula Vinculada" xfId="12" builtinId="24"/>
    <cellStyle name="Célula de Verificação" xfId="13" builtinId="23"/>
    <cellStyle name="Texto de Aviso" xfId="14" builtinId="11"/>
    <cellStyle name="Nota" xfId="15" builtinId="10"/>
    <cellStyle name="Texto Explicativo" xfId="16" builtinId="53"/>
    <cellStyle name="Total" xfId="17" builtinId="25"/>
    <cellStyle name="Ênfase1" xfId="18" builtinId="29"/>
    <cellStyle name="20% - Ênfase1" xfId="19" builtinId="30"/>
    <cellStyle name="40% - Ênfase1" xfId="20" builtinId="31"/>
    <cellStyle name="60% - Ênfase1" xfId="21" builtinId="32"/>
    <cellStyle name="Ênfase2" xfId="22" builtinId="33"/>
    <cellStyle name="20% - Ênfase2" xfId="23" builtinId="34"/>
    <cellStyle name="40% - Ênfase2" xfId="24" builtinId="35"/>
    <cellStyle name="60% - Ênfase2" xfId="25" builtinId="36"/>
    <cellStyle name="Ênfase3" xfId="26" builtinId="37"/>
    <cellStyle name="20% - Ênfase3" xfId="27" builtinId="38"/>
    <cellStyle name="40% - Ênfase3" xfId="28" builtinId="39"/>
    <cellStyle name="60% - Ênfase3" xfId="29" builtinId="40"/>
    <cellStyle name="Ênfase4" xfId="30" builtinId="41"/>
    <cellStyle name="20% - Ênfase4" xfId="31" builtinId="42"/>
    <cellStyle name="40% - Ênfase4" xfId="32" builtinId="43"/>
    <cellStyle name="60% - Ênfase4" xfId="33" builtinId="44"/>
    <cellStyle name="Ênfase5" xfId="34" builtinId="45"/>
    <cellStyle name="20% - Ênfase5" xfId="35" builtinId="46"/>
    <cellStyle name="40% - Ênfase5" xfId="36" builtinId="47"/>
    <cellStyle name="60% - Ênfase5" xfId="37" builtinId="48"/>
    <cellStyle name="Ênfase6" xfId="38" builtinId="49"/>
    <cellStyle name="20% - Ênfase6" xfId="39" builtinId="50"/>
    <cellStyle name="40% - Ênfase6" xfId="40" builtinId="51"/>
    <cellStyle name="60% - Ênfase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Daniel Mois" refreshedDate="44462.64395972222" createdVersion="7" refreshedVersion="7" minRefreshableVersion="3" recordCount="32" r:id="rId1">
  <cacheSource type="worksheet">
    <worksheetSource name="Tabela1"/>
  </cacheSource>
  <cacheFields count="19">
    <cacheField name="Periodo" uniqueList="1" numFmtId="0" sqlType="0" hierarchy="0" level="0" databaseField="1">
      <sharedItems count="22">
        <s v="2021-04"/>
        <s v="2021-05"/>
        <s v="2021-06"/>
        <s v="2021-07"/>
        <s v="2021-08"/>
        <s v="2021-09"/>
        <s v="2019-09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</sharedItems>
    </cacheField>
    <cacheField name="Ativa" uniqueList="1" numFmtId="0" sqlType="0" hierarchy="0" level="0" databaseField="1">
      <sharedItems count="0" containsInteger="1" containsNumber="1" containsSemiMixedTypes="0" containsString="0" minValue="0" maxValue="1739"/>
    </cacheField>
    <cacheField name="Inativa" uniqueList="1" numFmtId="0" sqlType="0" hierarchy="0" level="0" databaseField="1">
      <sharedItems count="0" containsInteger="1" containsNumber="1" containsSemiMixedTypes="0" containsString="0" minValue="1" maxValue="6567"/>
    </cacheField>
    <cacheField name="Mes 0" uniqueList="1" numFmtId="0" sqlType="0" hierarchy="0" level="0" databaseField="1">
      <sharedItems count="28" containsInteger="1" containsMixedTypes="1" containsNumber="1" minValue="1" maxValue="2846">
        <n v="3"/>
        <n v="48"/>
        <n v="927"/>
        <n v="1008"/>
        <n v="2846"/>
        <n v="1332"/>
        <n v="7"/>
        <n v="45"/>
        <n v="854"/>
        <n v="348"/>
        <s v="-"/>
        <n v="1"/>
        <n v="8"/>
        <n v="9"/>
        <n v="12"/>
        <n v="10"/>
        <n v="6"/>
        <n v="17"/>
        <n v="21"/>
        <n v="11"/>
        <n v="321"/>
        <n v="1059"/>
        <n v="553"/>
        <n v="803"/>
        <n v="1226"/>
        <n v="1362"/>
        <n v="1289"/>
        <n v="662"/>
      </sharedItems>
    </cacheField>
    <cacheField name="Mes 1" uniqueList="1" numFmtId="0" sqlType="0" hierarchy="0" level="0" databaseField="1">
      <sharedItems count="0" containsInteger="1" containsMixedTypes="1" containsNumber="1" minValue="1" maxValue="816"/>
    </cacheField>
    <cacheField name="Mes 2" uniqueList="1" numFmtId="0" sqlType="0" hierarchy="0" level="0" databaseField="1">
      <sharedItems count="0" containsInteger="1" containsMixedTypes="1" containsNumber="1" minValue="1" maxValue="243"/>
    </cacheField>
    <cacheField name="Mes 3" uniqueList="1" numFmtId="0" sqlType="0" hierarchy="0" level="0" databaseField="1">
      <sharedItems count="0" containsInteger="1" containsMixedTypes="1" containsNumber="1" minValue="1" maxValue="144"/>
    </cacheField>
    <cacheField name="Mes 4" uniqueList="1" numFmtId="0" sqlType="0" hierarchy="0" level="0" databaseField="1">
      <sharedItems count="0" containsInteger="1" containsMixedTypes="1" containsNumber="1" minValue="1" maxValue="31"/>
    </cacheField>
    <cacheField name="Mes 5" uniqueList="1" numFmtId="0" sqlType="0" hierarchy="0" level="0" databaseField="1">
      <sharedItems count="0" containsInteger="1" containsMixedTypes="1" containsNumber="1" minValue="2" maxValue="21"/>
    </cacheField>
    <cacheField name="Mes 6" uniqueList="1" numFmtId="0" sqlType="0" hierarchy="0" level="0" databaseField="1">
      <sharedItems count="0" containsInteger="1" containsMixedTypes="1" containsNumber="1" minValue="1" maxValue="26"/>
    </cacheField>
    <cacheField name="Mes 7" uniqueList="1" numFmtId="0" sqlType="0" hierarchy="0" level="0" databaseField="1">
      <sharedItems count="0" containsInteger="1" containsMixedTypes="1" containsNumber="1" minValue="2" maxValue="6"/>
    </cacheField>
    <cacheField name="Mes 8" uniqueList="1" numFmtId="0" sqlType="0" hierarchy="0" level="0" databaseField="1">
      <sharedItems count="0" containsInteger="1" containsMixedTypes="1" containsNumber="1" minValue="2" maxValue="4"/>
    </cacheField>
    <cacheField name="Mes 9" uniqueList="1" numFmtId="0" sqlType="0" hierarchy="0" level="0" databaseField="1">
      <sharedItems count="0" containsInteger="1" containsMixedTypes="1" containsNumber="1" minValue="1" maxValue="1"/>
    </cacheField>
    <cacheField name="Mes 10" uniqueList="1" numFmtId="0" sqlType="0" hierarchy="0" level="0" databaseField="1">
      <sharedItems count="0" containsInteger="1" containsMixedTypes="1" containsNumber="1" minValue="1" maxValue="2"/>
    </cacheField>
    <cacheField name="Mes 11" uniqueList="1" numFmtId="0" sqlType="0" hierarchy="0" level="0" databaseField="1">
      <sharedItems count="0" containsInteger="1" containsMixedTypes="1" containsNumber="1" minValue="1" maxValue="1"/>
    </cacheField>
    <cacheField name="Mes 12" uniqueList="1" numFmtId="0" sqlType="0" hierarchy="0" level="0" databaseField="1">
      <sharedItems count="0" containsInteger="1" containsMixedTypes="1" containsNumber="1" minValue="1" maxValue="1"/>
    </cacheField>
    <cacheField name="Mes 13" uniqueList="1" numFmtId="0" sqlType="0" hierarchy="0" level="0" databaseField="1">
      <sharedItems count="0"/>
    </cacheField>
    <cacheField name="parceiro" uniqueList="1" numFmtId="0" sqlType="0" hierarchy="0" level="0" databaseField="1">
      <sharedItems count="0"/>
    </cacheField>
    <cacheField name="serviÃ§o" uniqueList="1" numFmtId="0" sqlType="0" hierarchy="0" level="0" databaseField="1">
      <sharedItems count="3">
        <s v="Globoplay"/>
        <s v="HBO Max"/>
        <s v="Netflix"/>
      </sharedItems>
    </cacheField>
  </cacheFields>
</pivotCacheDefinition>
</file>

<file path=xl/pivotCache/pivotCacheRecords1.xml><?xml version="1.0" encoding="utf-8"?>
<pivotCacheRecords xmlns="http://schemas.openxmlformats.org/spreadsheetml/2006/main" count="32">
  <r>
    <x v="0"/>
    <n v="1"/>
    <n v="8"/>
    <x v="0"/>
    <n v="3"/>
    <n v="3"/>
    <s v="-"/>
    <s v="-"/>
    <s v="-"/>
    <s v="-"/>
    <s v="-"/>
    <s v="-"/>
    <s v="-"/>
    <s v="-"/>
    <s v="-"/>
    <s v="-"/>
    <s v="-"/>
    <s v="Globoplay"/>
    <x v="0"/>
  </r>
  <r>
    <x v="1"/>
    <n v="35"/>
    <n v="105"/>
    <x v="1"/>
    <n v="56"/>
    <n v="19"/>
    <n v="9"/>
    <n v="8"/>
    <s v="-"/>
    <s v="-"/>
    <s v="-"/>
    <s v="-"/>
    <s v="-"/>
    <s v="-"/>
    <s v="-"/>
    <s v="-"/>
    <s v="-"/>
    <s v="Globoplay"/>
    <x v="0"/>
  </r>
  <r>
    <x v="2"/>
    <n v="533"/>
    <n v="1597"/>
    <x v="2"/>
    <n v="816"/>
    <n v="243"/>
    <n v="144"/>
    <s v="-"/>
    <s v="-"/>
    <s v="-"/>
    <s v="-"/>
    <s v="-"/>
    <s v="-"/>
    <s v="-"/>
    <s v="-"/>
    <s v="-"/>
    <s v="-"/>
    <s v="Globoplay"/>
    <x v="0"/>
  </r>
  <r>
    <x v="3"/>
    <n v="399"/>
    <n v="929"/>
    <x v="3"/>
    <n v="232"/>
    <n v="87"/>
    <s v="-"/>
    <s v="-"/>
    <s v="-"/>
    <s v="-"/>
    <s v="-"/>
    <s v="-"/>
    <s v="-"/>
    <s v="-"/>
    <s v="-"/>
    <s v="-"/>
    <s v="-"/>
    <s v="Globoplay"/>
    <x v="0"/>
  </r>
  <r>
    <x v="4"/>
    <n v="349"/>
    <n v="2874"/>
    <x v="4"/>
    <n v="234"/>
    <s v="-"/>
    <s v="-"/>
    <s v="-"/>
    <s v="-"/>
    <s v="-"/>
    <s v="-"/>
    <s v="-"/>
    <s v="-"/>
    <s v="-"/>
    <s v="-"/>
    <s v="-"/>
    <s v="-"/>
    <s v="Globoplay"/>
    <x v="0"/>
  </r>
  <r>
    <x v="5"/>
    <n v="140"/>
    <n v="1394"/>
    <x v="5"/>
    <s v="-"/>
    <s v="-"/>
    <s v="-"/>
    <s v="-"/>
    <s v="-"/>
    <s v="-"/>
    <s v="-"/>
    <s v="-"/>
    <s v="-"/>
    <s v="-"/>
    <s v="-"/>
    <s v="-"/>
    <s v="-"/>
    <s v="Globoplay"/>
    <x v="0"/>
  </r>
  <r>
    <x v="2"/>
    <n v="0"/>
    <n v="11"/>
    <x v="6"/>
    <n v="4"/>
    <s v="-"/>
    <s v="-"/>
    <s v="-"/>
    <s v="-"/>
    <s v="-"/>
    <s v="-"/>
    <s v="-"/>
    <s v="-"/>
    <s v="-"/>
    <s v="-"/>
    <s v="-"/>
    <s v="-"/>
    <s v="NOW"/>
    <x v="1"/>
  </r>
  <r>
    <x v="3"/>
    <n v="0"/>
    <n v="68"/>
    <x v="7"/>
    <n v="20"/>
    <n v="3"/>
    <s v="-"/>
    <s v="-"/>
    <s v="-"/>
    <s v="-"/>
    <s v="-"/>
    <s v="-"/>
    <s v="-"/>
    <s v="-"/>
    <s v="-"/>
    <s v="-"/>
    <s v="-"/>
    <s v="NOW"/>
    <x v="1"/>
  </r>
  <r>
    <x v="4"/>
    <n v="0"/>
    <n v="935"/>
    <x v="8"/>
    <n v="67"/>
    <s v="-"/>
    <s v="-"/>
    <s v="-"/>
    <s v="-"/>
    <s v="-"/>
    <s v="-"/>
    <s v="-"/>
    <s v="-"/>
    <s v="-"/>
    <s v="-"/>
    <s v="-"/>
    <s v="-"/>
    <s v="NOW"/>
    <x v="1"/>
  </r>
  <r>
    <x v="5"/>
    <n v="2"/>
    <n v="347"/>
    <x v="9"/>
    <s v="-"/>
    <s v="-"/>
    <s v="-"/>
    <s v="-"/>
    <s v="-"/>
    <s v="-"/>
    <s v="-"/>
    <s v="-"/>
    <s v="-"/>
    <s v="-"/>
    <s v="-"/>
    <s v="-"/>
    <s v="-"/>
    <s v="NOW"/>
    <x v="1"/>
  </r>
  <r>
    <x v="6"/>
    <n v="0"/>
    <n v="1"/>
    <x v="10"/>
    <s v="-"/>
    <s v="-"/>
    <s v="-"/>
    <s v="-"/>
    <s v="-"/>
    <s v="-"/>
    <s v="-"/>
    <s v="-"/>
    <s v="-"/>
    <s v="-"/>
    <s v="-"/>
    <s v="-"/>
    <s v="-"/>
    <s v="NETFLIX"/>
    <x v="2"/>
  </r>
  <r>
    <x v="7"/>
    <n v="3"/>
    <n v="3"/>
    <x v="11"/>
    <s v="-"/>
    <n v="1"/>
    <s v="-"/>
    <s v="-"/>
    <s v="-"/>
    <n v="1"/>
    <s v="-"/>
    <s v="-"/>
    <s v="-"/>
    <s v="-"/>
    <s v="-"/>
    <s v="-"/>
    <s v="-"/>
    <s v="NETFLIX"/>
    <x v="2"/>
  </r>
  <r>
    <x v="8"/>
    <n v="17"/>
    <n v="43"/>
    <x v="12"/>
    <n v="1"/>
    <n v="5"/>
    <n v="1"/>
    <n v="1"/>
    <s v="-"/>
    <s v="-"/>
    <s v="-"/>
    <s v="-"/>
    <s v="-"/>
    <s v="-"/>
    <s v="-"/>
    <s v="-"/>
    <s v="-"/>
    <s v="NETFLIX"/>
    <x v="2"/>
  </r>
  <r>
    <x v="9"/>
    <n v="21"/>
    <n v="42"/>
    <x v="13"/>
    <n v="1"/>
    <n v="1"/>
    <n v="6"/>
    <s v="-"/>
    <s v="-"/>
    <s v="-"/>
    <n v="2"/>
    <s v="-"/>
    <s v="-"/>
    <s v="-"/>
    <s v="-"/>
    <n v="1"/>
    <s v="-"/>
    <s v="NETFLIX"/>
    <x v="2"/>
  </r>
  <r>
    <x v="10"/>
    <n v="19"/>
    <n v="39"/>
    <x v="14"/>
    <n v="1"/>
    <n v="1"/>
    <s v="-"/>
    <s v="-"/>
    <s v="-"/>
    <s v="-"/>
    <s v="-"/>
    <s v="-"/>
    <s v="-"/>
    <s v="-"/>
    <n v="1"/>
    <n v="1"/>
    <s v="-"/>
    <s v="NETFLIX"/>
    <x v="2"/>
  </r>
  <r>
    <x v="11"/>
    <n v="14"/>
    <n v="23"/>
    <x v="15"/>
    <n v="2"/>
    <s v="-"/>
    <s v="-"/>
    <n v="1"/>
    <s v="-"/>
    <s v="-"/>
    <s v="-"/>
    <s v="-"/>
    <s v="-"/>
    <n v="1"/>
    <s v="-"/>
    <s v="-"/>
    <s v="-"/>
    <s v="NETFLIX"/>
    <x v="2"/>
  </r>
  <r>
    <x v="12"/>
    <n v="25"/>
    <n v="31"/>
    <x v="15"/>
    <n v="12"/>
    <s v="-"/>
    <s v="-"/>
    <s v="-"/>
    <s v="-"/>
    <s v="-"/>
    <s v="-"/>
    <s v="-"/>
    <s v="-"/>
    <n v="2"/>
    <s v="-"/>
    <s v="-"/>
    <s v="-"/>
    <s v="NETFLIX"/>
    <x v="2"/>
  </r>
  <r>
    <x v="13"/>
    <n v="1"/>
    <n v="2"/>
    <x v="11"/>
    <s v="-"/>
    <s v="-"/>
    <s v="-"/>
    <s v="-"/>
    <s v="-"/>
    <s v="-"/>
    <s v="-"/>
    <s v="-"/>
    <s v="-"/>
    <s v="-"/>
    <s v="-"/>
    <s v="-"/>
    <s v="-"/>
    <s v="NETFLIX"/>
    <x v="2"/>
  </r>
  <r>
    <x v="14"/>
    <n v="26"/>
    <n v="155"/>
    <x v="13"/>
    <n v="3"/>
    <n v="3"/>
    <n v="1"/>
    <s v="-"/>
    <s v="-"/>
    <s v="-"/>
    <n v="5"/>
    <n v="4"/>
    <n v="1"/>
    <s v="-"/>
    <s v="-"/>
    <s v="-"/>
    <s v="-"/>
    <s v="NETFLIX"/>
    <x v="2"/>
  </r>
  <r>
    <x v="15"/>
    <n v="14"/>
    <n v="62"/>
    <x v="16"/>
    <s v="-"/>
    <s v="-"/>
    <s v="-"/>
    <s v="-"/>
    <s v="-"/>
    <n v="4"/>
    <n v="2"/>
    <n v="2"/>
    <s v="-"/>
    <s v="-"/>
    <s v="-"/>
    <s v="-"/>
    <s v="-"/>
    <s v="NETFLIX"/>
    <x v="2"/>
  </r>
  <r>
    <x v="16"/>
    <n v="23"/>
    <n v="118"/>
    <x v="16"/>
    <s v="-"/>
    <s v="-"/>
    <s v="-"/>
    <s v="-"/>
    <n v="9"/>
    <n v="4"/>
    <n v="3"/>
    <s v="-"/>
    <s v="-"/>
    <n v="1"/>
    <s v="-"/>
    <s v="-"/>
    <s v="-"/>
    <s v="NETFLIX"/>
    <x v="2"/>
  </r>
  <r>
    <x v="17"/>
    <n v="44"/>
    <n v="120"/>
    <x v="17"/>
    <n v="2"/>
    <s v="-"/>
    <s v="-"/>
    <n v="13"/>
    <n v="7"/>
    <n v="1"/>
    <s v="-"/>
    <n v="2"/>
    <n v="1"/>
    <n v="1"/>
    <s v="-"/>
    <s v="-"/>
    <s v="-"/>
    <s v="NETFLIX"/>
    <x v="2"/>
  </r>
  <r>
    <x v="18"/>
    <n v="54"/>
    <n v="167"/>
    <x v="18"/>
    <n v="2"/>
    <s v="-"/>
    <n v="21"/>
    <n v="7"/>
    <n v="2"/>
    <n v="1"/>
    <s v="-"/>
    <s v="-"/>
    <s v="-"/>
    <s v="-"/>
    <s v="-"/>
    <s v="-"/>
    <s v="-"/>
    <s v="NETFLIX"/>
    <x v="2"/>
  </r>
  <r>
    <x v="19"/>
    <n v="33"/>
    <n v="46"/>
    <x v="19"/>
    <n v="3"/>
    <n v="12"/>
    <n v="5"/>
    <n v="2"/>
    <s v="-"/>
    <s v="-"/>
    <s v="-"/>
    <s v="-"/>
    <s v="-"/>
    <s v="-"/>
    <s v="-"/>
    <s v="-"/>
    <s v="-"/>
    <s v="NETFLIX"/>
    <x v="2"/>
  </r>
  <r>
    <x v="20"/>
    <n v="592"/>
    <n v="592"/>
    <x v="20"/>
    <n v="156"/>
    <n v="69"/>
    <n v="21"/>
    <n v="8"/>
    <n v="6"/>
    <n v="5"/>
    <n v="6"/>
    <s v="-"/>
    <s v="-"/>
    <s v="-"/>
    <s v="-"/>
    <s v="-"/>
    <s v="-"/>
    <s v="NETFLIX"/>
    <x v="2"/>
  </r>
  <r>
    <x v="21"/>
    <n v="1739"/>
    <n v="4619"/>
    <x v="21"/>
    <n v="405"/>
    <n v="157"/>
    <n v="40"/>
    <n v="31"/>
    <n v="21"/>
    <n v="26"/>
    <s v="-"/>
    <s v="-"/>
    <s v="-"/>
    <s v="-"/>
    <s v="-"/>
    <s v="-"/>
    <s v="-"/>
    <s v="NETFLIX"/>
    <x v="2"/>
  </r>
  <r>
    <x v="0"/>
    <n v="895"/>
    <n v="2074"/>
    <x v="22"/>
    <n v="235"/>
    <n v="48"/>
    <n v="25"/>
    <n v="19"/>
    <n v="15"/>
    <s v="-"/>
    <s v="-"/>
    <s v="-"/>
    <s v="-"/>
    <s v="-"/>
    <s v="-"/>
    <s v="-"/>
    <s v="-"/>
    <s v="NETFLIX"/>
    <x v="2"/>
  </r>
  <r>
    <x v="1"/>
    <n v="1128"/>
    <n v="3240"/>
    <x v="23"/>
    <n v="170"/>
    <n v="74"/>
    <n v="55"/>
    <n v="26"/>
    <s v="-"/>
    <s v="-"/>
    <s v="-"/>
    <s v="-"/>
    <s v="-"/>
    <s v="-"/>
    <s v="-"/>
    <s v="-"/>
    <s v="-"/>
    <s v="NETFLIX"/>
    <x v="2"/>
  </r>
  <r>
    <x v="2"/>
    <n v="1611"/>
    <n v="2605"/>
    <x v="24"/>
    <n v="247"/>
    <n v="94"/>
    <n v="44"/>
    <s v="-"/>
    <s v="-"/>
    <s v="-"/>
    <s v="-"/>
    <s v="-"/>
    <s v="-"/>
    <s v="-"/>
    <s v="-"/>
    <s v="-"/>
    <s v="-"/>
    <s v="NETFLIX"/>
    <x v="2"/>
  </r>
  <r>
    <x v="3"/>
    <n v="1597"/>
    <n v="6567"/>
    <x v="25"/>
    <n v="188"/>
    <n v="47"/>
    <s v="-"/>
    <s v="-"/>
    <s v="-"/>
    <s v="-"/>
    <s v="-"/>
    <s v="-"/>
    <s v="-"/>
    <s v="-"/>
    <s v="-"/>
    <s v="-"/>
    <s v="-"/>
    <s v="NETFLIX"/>
    <x v="2"/>
  </r>
  <r>
    <x v="4"/>
    <n v="1418"/>
    <n v="6161"/>
    <x v="26"/>
    <n v="129"/>
    <s v="-"/>
    <s v="-"/>
    <s v="-"/>
    <s v="-"/>
    <s v="-"/>
    <s v="-"/>
    <s v="-"/>
    <s v="-"/>
    <s v="-"/>
    <s v="-"/>
    <s v="-"/>
    <s v="-"/>
    <s v="NETFLIX"/>
    <x v="2"/>
  </r>
  <r>
    <x v="5"/>
    <n v="662"/>
    <n v="4788"/>
    <x v="27"/>
    <s v="-"/>
    <s v="-"/>
    <s v="-"/>
    <s v="-"/>
    <s v="-"/>
    <s v="-"/>
    <s v="-"/>
    <s v="-"/>
    <s v="-"/>
    <s v="-"/>
    <s v="-"/>
    <s v="-"/>
    <s v="-"/>
    <s v="NETFLIX"/>
    <x v="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1" cacheId="2839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Q26" firstHeaderRow="0" firstDataRow="1" firstDataCol="1" rowPageCount="1" colPageCount="1"/>
  <pivotFields count="19">
    <pivotField axis="axisRow" showDropDowns="1" compact="1" outline="1" subtotalTop="1" dragToRow="1" dragToCol="1" dragToPage="1" dragToData="1" dragOff="1" showAll="0" topAutoShow="1" itemPageCount="10" sortType="manual" defaultSubtotal="1">
      <items count="23"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>
      <items count="29">
        <item t="data" sd="1" x="11"/>
        <item t="data" sd="1" x="0"/>
        <item t="data" sd="1" x="16"/>
        <item t="data" sd="1" x="6"/>
        <item t="data" sd="1" x="12"/>
        <item t="data" sd="1" x="13"/>
        <item t="data" sd="1" x="15"/>
        <item t="data" sd="1" x="19"/>
        <item t="data" sd="1" x="14"/>
        <item t="data" sd="1" x="17"/>
        <item t="data" sd="1" x="18"/>
        <item t="data" sd="1" x="7"/>
        <item t="data" sd="1" x="1"/>
        <item t="data" sd="1" x="20"/>
        <item t="data" sd="1" x="9"/>
        <item t="data" sd="1" x="22"/>
        <item t="data" sd="1" x="27"/>
        <item t="data" sd="1" x="23"/>
        <item t="data" sd="1" x="8"/>
        <item t="data" sd="1" x="2"/>
        <item t="data" sd="1" x="3"/>
        <item t="data" sd="1" x="21"/>
        <item t="data" sd="1" x="24"/>
        <item t="data" sd="1" x="26"/>
        <item t="data" sd="1" x="5"/>
        <item t="data" sd="1" x="25"/>
        <item t="data" sd="1" x="4"/>
        <item t="data" sd="1" x="1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</pivotFields>
  <rowFields count="1">
    <field x="0"/>
  </rowFields>
  <rowItems count="2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>
      <x v="0"/>
    </i>
  </rowItems>
  <colFields count="1">
    <field x="-2"/>
  </colFields>
  <colItems count="1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</colItems>
  <pageFields count="1">
    <pageField fld="18" item="2" hier="-1"/>
  </pageFields>
  <dataFields count="16">
    <dataField name="Soma de Ativa" fld="1" subtotal="sum" showDataAs="normal" baseField="0" baseItem="0"/>
    <dataField name="Soma de Inativa" fld="2" subtotal="sum" showDataAs="normal" baseField="0" baseItem="0"/>
    <dataField name="Contagem de Mes 0" fld="3" subtotal="count" showDataAs="normal" baseField="0" baseItem="0"/>
    <dataField name="Contagem de Mes 1" fld="4" subtotal="count" showDataAs="normal" baseField="0" baseItem="0"/>
    <dataField name="Contagem de Mes 2" fld="5" subtotal="count" showDataAs="normal" baseField="0" baseItem="0"/>
    <dataField name="Contagem de Mes 3" fld="6" subtotal="count" showDataAs="normal" baseField="0" baseItem="0"/>
    <dataField name="Contagem de Mes 4" fld="7" subtotal="count" showDataAs="normal" baseField="0" baseItem="0"/>
    <dataField name="Contagem de Mes 5" fld="8" subtotal="count" showDataAs="normal" baseField="0" baseItem="0"/>
    <dataField name="Contagem de Mes 6" fld="9" subtotal="count" showDataAs="normal" baseField="0" baseItem="0"/>
    <dataField name="Contagem de Mes 7" fld="10" subtotal="count" showDataAs="normal" baseField="0" baseItem="0"/>
    <dataField name="Contagem de Mes 8" fld="11" subtotal="count" showDataAs="normal" baseField="0" baseItem="0"/>
    <dataField name="Contagem de Mes 9" fld="12" subtotal="count" showDataAs="normal" baseField="0" baseItem="0"/>
    <dataField name="Contagem de Mes 10" fld="13" subtotal="count" showDataAs="normal" baseField="0" baseItem="0"/>
    <dataField name="Contagem de Mes 11" fld="14" subtotal="count" showDataAs="normal" baseField="0" baseItem="0"/>
    <dataField name="Contagem de Mes 12" fld="15" subtotal="count" showDataAs="normal" baseField="0" baseItem="0"/>
    <dataField name="Contagem de Mes 13" fld="16" subtotal="count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R33" headerRowCount="1" totalsRowShown="0">
  <autoFilter ref="A1:R33"/>
  <tableColumns count="18">
    <tableColumn id="1" name="Periodo"/>
    <tableColumn id="2" name="Ativa"/>
    <tableColumn id="3" name="Inativa"/>
    <tableColumn id="4" name="Mes 0"/>
    <tableColumn id="5" name="Mes 1"/>
    <tableColumn id="6" name="Mes 2"/>
    <tableColumn id="7" name="Mes 3"/>
    <tableColumn id="8" name="Mes 4"/>
    <tableColumn id="9" name="Mes 5"/>
    <tableColumn id="10" name="Mes 6"/>
    <tableColumn id="11" name="Mes 7"/>
    <tableColumn id="12" name="Mes 8"/>
    <tableColumn id="13" name="Mes 9"/>
    <tableColumn id="14" name="Mes 10"/>
    <tableColumn id="15" name="Mes 11"/>
    <tableColumn id="16" name="Mes 12"/>
    <tableColumn id="17" name="Mes 13"/>
    <tableColumn id="19" name="serviÃ§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workbookViewId="0">
      <selection activeCell="C1" sqref="C1:F1"/>
    </sheetView>
  </sheetViews>
  <sheetFormatPr baseColWidth="8" defaultRowHeight="14.85"/>
  <cols>
    <col width="18" bestFit="1" customWidth="1" style="3" min="1" max="1"/>
    <col width="13.7109375" bestFit="1" customWidth="1" style="3" min="2" max="2"/>
    <col width="15.140625" bestFit="1" customWidth="1" style="3" min="3" max="3"/>
    <col width="18.7109375" bestFit="1" customWidth="1" style="3" min="4" max="13"/>
    <col width="19.7109375" bestFit="1" customWidth="1" style="3" min="14" max="17"/>
  </cols>
  <sheetData>
    <row r="1">
      <c r="A1" s="1" t="inlineStr">
        <is>
          <t>serviÃ§o</t>
        </is>
      </c>
      <c r="B1" t="inlineStr">
        <is>
          <t>Netflix</t>
        </is>
      </c>
    </row>
    <row r="3">
      <c r="A3" s="1" t="inlineStr">
        <is>
          <t>Rótulos de Linha</t>
        </is>
      </c>
      <c r="B3" t="inlineStr">
        <is>
          <t>Soma de Ativa</t>
        </is>
      </c>
      <c r="C3" t="inlineStr">
        <is>
          <t>Soma de Inativa</t>
        </is>
      </c>
      <c r="D3" t="inlineStr">
        <is>
          <t>Contagem de Mes 0</t>
        </is>
      </c>
      <c r="E3" t="inlineStr">
        <is>
          <t>Contagem de Mes 1</t>
        </is>
      </c>
      <c r="F3" t="inlineStr">
        <is>
          <t>Contagem de Mes 2</t>
        </is>
      </c>
      <c r="G3" t="inlineStr">
        <is>
          <t>Contagem de Mes 3</t>
        </is>
      </c>
      <c r="H3" t="inlineStr">
        <is>
          <t>Contagem de Mes 4</t>
        </is>
      </c>
      <c r="I3" t="inlineStr">
        <is>
          <t>Contagem de Mes 5</t>
        </is>
      </c>
      <c r="J3" t="inlineStr">
        <is>
          <t>Contagem de Mes 6</t>
        </is>
      </c>
      <c r="K3" t="inlineStr">
        <is>
          <t>Contagem de Mes 7</t>
        </is>
      </c>
      <c r="L3" t="inlineStr">
        <is>
          <t>Contagem de Mes 8</t>
        </is>
      </c>
      <c r="M3" t="inlineStr">
        <is>
          <t>Contagem de Mes 9</t>
        </is>
      </c>
      <c r="N3" t="inlineStr">
        <is>
          <t>Contagem de Mes 10</t>
        </is>
      </c>
      <c r="O3" t="inlineStr">
        <is>
          <t>Contagem de Mes 11</t>
        </is>
      </c>
      <c r="P3" t="inlineStr">
        <is>
          <t>Contagem de Mes 12</t>
        </is>
      </c>
      <c r="Q3" t="inlineStr">
        <is>
          <t>Contagem de Mes 13</t>
        </is>
      </c>
    </row>
    <row r="4">
      <c r="A4" s="2" t="inlineStr">
        <is>
          <t>2019-09</t>
        </is>
      </c>
      <c r="B4" t="n">
        <v>0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</row>
    <row r="5">
      <c r="A5" s="2" t="inlineStr">
        <is>
          <t>2020-01</t>
        </is>
      </c>
      <c r="B5" t="n">
        <v>3</v>
      </c>
      <c r="C5" t="n">
        <v>3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</row>
    <row r="6">
      <c r="A6" s="2" t="inlineStr">
        <is>
          <t>2020-02</t>
        </is>
      </c>
      <c r="B6" t="n">
        <v>17</v>
      </c>
      <c r="C6" t="n">
        <v>43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</row>
    <row r="7">
      <c r="A7" s="2" t="inlineStr">
        <is>
          <t>2020-03</t>
        </is>
      </c>
      <c r="B7" t="n">
        <v>21</v>
      </c>
      <c r="C7" t="n">
        <v>42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</row>
    <row r="8">
      <c r="A8" s="2" t="inlineStr">
        <is>
          <t>2020-04</t>
        </is>
      </c>
      <c r="B8" t="n">
        <v>19</v>
      </c>
      <c r="C8" t="n">
        <v>39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</row>
    <row r="9">
      <c r="A9" s="2" t="inlineStr">
        <is>
          <t>2020-05</t>
        </is>
      </c>
      <c r="B9" t="n">
        <v>14</v>
      </c>
      <c r="C9" t="n">
        <v>23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</row>
    <row r="10">
      <c r="A10" s="2" t="inlineStr">
        <is>
          <t>2020-06</t>
        </is>
      </c>
      <c r="B10" t="n">
        <v>25</v>
      </c>
      <c r="C10" t="n">
        <v>31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</row>
    <row r="11">
      <c r="A11" s="2" t="inlineStr">
        <is>
          <t>2020-07</t>
        </is>
      </c>
      <c r="B11" t="n">
        <v>1</v>
      </c>
      <c r="C11" t="n">
        <v>2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</row>
    <row r="12">
      <c r="A12" s="2" t="inlineStr">
        <is>
          <t>2020-08</t>
        </is>
      </c>
      <c r="B12" t="n">
        <v>26</v>
      </c>
      <c r="C12" t="n">
        <v>155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</row>
    <row r="13">
      <c r="A13" s="2" t="inlineStr">
        <is>
          <t>2020-09</t>
        </is>
      </c>
      <c r="B13" t="n">
        <v>14</v>
      </c>
      <c r="C13" t="n">
        <v>62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</row>
    <row r="14">
      <c r="A14" s="2" t="inlineStr">
        <is>
          <t>2020-10</t>
        </is>
      </c>
      <c r="B14" t="n">
        <v>23</v>
      </c>
      <c r="C14" t="n">
        <v>118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</row>
    <row r="15">
      <c r="A15" s="2" t="inlineStr">
        <is>
          <t>2020-11</t>
        </is>
      </c>
      <c r="B15" t="n">
        <v>44</v>
      </c>
      <c r="C15" t="n">
        <v>120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</row>
    <row r="16">
      <c r="A16" s="2" t="inlineStr">
        <is>
          <t>2020-12</t>
        </is>
      </c>
      <c r="B16" t="n">
        <v>54</v>
      </c>
      <c r="C16" t="n">
        <v>167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</row>
    <row r="17">
      <c r="A17" s="2" t="inlineStr">
        <is>
          <t>2021-01</t>
        </is>
      </c>
      <c r="B17" t="n">
        <v>33</v>
      </c>
      <c r="C17" t="n">
        <v>46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</row>
    <row r="18">
      <c r="A18" s="2" t="inlineStr">
        <is>
          <t>2021-02</t>
        </is>
      </c>
      <c r="B18" t="n">
        <v>592</v>
      </c>
      <c r="C18" t="n">
        <v>592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</row>
    <row r="19">
      <c r="A19" s="2" t="inlineStr">
        <is>
          <t>2021-03</t>
        </is>
      </c>
      <c r="B19" t="n">
        <v>1739</v>
      </c>
      <c r="C19" t="n">
        <v>4619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</row>
    <row r="20">
      <c r="A20" s="2" t="inlineStr">
        <is>
          <t>2021-04</t>
        </is>
      </c>
      <c r="B20" t="n">
        <v>895</v>
      </c>
      <c r="C20" t="n">
        <v>2074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</row>
    <row r="21">
      <c r="A21" s="2" t="inlineStr">
        <is>
          <t>2021-05</t>
        </is>
      </c>
      <c r="B21" t="n">
        <v>1128</v>
      </c>
      <c r="C21" t="n">
        <v>3240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</row>
    <row r="22">
      <c r="A22" s="2" t="inlineStr">
        <is>
          <t>2021-06</t>
        </is>
      </c>
      <c r="B22" t="n">
        <v>1611</v>
      </c>
      <c r="C22" t="n">
        <v>2605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</row>
    <row r="23">
      <c r="A23" s="2" t="inlineStr">
        <is>
          <t>2021-07</t>
        </is>
      </c>
      <c r="B23" t="n">
        <v>1597</v>
      </c>
      <c r="C23" t="n">
        <v>6567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</row>
    <row r="24">
      <c r="A24" s="2" t="inlineStr">
        <is>
          <t>2021-08</t>
        </is>
      </c>
      <c r="B24" t="n">
        <v>1418</v>
      </c>
      <c r="C24" t="n">
        <v>6161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</row>
    <row r="25">
      <c r="A25" s="2" t="inlineStr">
        <is>
          <t>2021-09</t>
        </is>
      </c>
      <c r="B25" t="n">
        <v>662</v>
      </c>
      <c r="C25" t="n">
        <v>4788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</row>
    <row r="26">
      <c r="A26" s="2" t="inlineStr">
        <is>
          <t>Total Geral</t>
        </is>
      </c>
      <c r="B26" t="n">
        <v>9936</v>
      </c>
      <c r="C26" t="n">
        <v>31498</v>
      </c>
      <c r="D26" t="n">
        <v>22</v>
      </c>
      <c r="E26" t="n">
        <v>22</v>
      </c>
      <c r="F26" t="n">
        <v>22</v>
      </c>
      <c r="G26" t="n">
        <v>22</v>
      </c>
      <c r="H26" t="n">
        <v>22</v>
      </c>
      <c r="I26" t="n">
        <v>22</v>
      </c>
      <c r="J26" t="n">
        <v>22</v>
      </c>
      <c r="K26" t="n">
        <v>22</v>
      </c>
      <c r="L26" t="n">
        <v>22</v>
      </c>
      <c r="M26" t="n">
        <v>22</v>
      </c>
      <c r="N26" t="n">
        <v>22</v>
      </c>
      <c r="O26" t="n">
        <v>22</v>
      </c>
      <c r="P26" t="n">
        <v>22</v>
      </c>
      <c r="Q26" t="n">
        <v>22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9"/>
  <sheetViews>
    <sheetView tabSelected="1" workbookViewId="0">
      <selection activeCell="R1" sqref="R1:R1048576"/>
    </sheetView>
  </sheetViews>
  <sheetFormatPr baseColWidth="8" defaultRowHeight="14.85"/>
  <cols>
    <col width="10.140625" customWidth="1" style="3" min="1" max="1"/>
    <col width="9.42578125" customWidth="1" style="3" min="14" max="17"/>
    <col width="10.85546875" customWidth="1" style="3" min="18" max="18"/>
  </cols>
  <sheetData>
    <row r="1">
      <c r="A1" t="inlineStr">
        <is>
          <t>Periodo</t>
        </is>
      </c>
      <c r="B1" t="inlineStr">
        <is>
          <t>Ativa</t>
        </is>
      </c>
      <c r="C1" t="inlineStr">
        <is>
          <t>Inativa</t>
        </is>
      </c>
      <c r="D1" t="inlineStr">
        <is>
          <t>Mes 0</t>
        </is>
      </c>
      <c r="E1" t="inlineStr">
        <is>
          <t>Mes 1</t>
        </is>
      </c>
      <c r="F1" t="inlineStr">
        <is>
          <t>Mes 2</t>
        </is>
      </c>
      <c r="G1" t="inlineStr">
        <is>
          <t>Mes 3</t>
        </is>
      </c>
      <c r="H1" t="inlineStr">
        <is>
          <t>Mes 4</t>
        </is>
      </c>
      <c r="I1" t="inlineStr">
        <is>
          <t>Mes 5</t>
        </is>
      </c>
      <c r="J1" t="inlineStr">
        <is>
          <t>Mes 6</t>
        </is>
      </c>
      <c r="K1" t="inlineStr">
        <is>
          <t>Mes 7</t>
        </is>
      </c>
      <c r="L1" t="inlineStr">
        <is>
          <t>Mes 8</t>
        </is>
      </c>
      <c r="M1" t="inlineStr">
        <is>
          <t>Mes 9</t>
        </is>
      </c>
      <c r="N1" t="inlineStr">
        <is>
          <t>Mes 10</t>
        </is>
      </c>
      <c r="O1" t="inlineStr">
        <is>
          <t>Mes 11</t>
        </is>
      </c>
      <c r="P1" t="inlineStr">
        <is>
          <t>Mes 12</t>
        </is>
      </c>
      <c r="Q1" t="inlineStr">
        <is>
          <t>Mes 13</t>
        </is>
      </c>
      <c r="R1" t="inlineStr">
        <is>
          <t>serviÃ§o</t>
        </is>
      </c>
      <c r="S1" t="inlineStr">
        <is>
          <t>year</t>
        </is>
      </c>
      <c r="T1" t="inlineStr">
        <is>
          <t>month</t>
        </is>
      </c>
      <c r="U1" t="inlineStr">
        <is>
          <t>day</t>
        </is>
      </c>
    </row>
    <row r="2">
      <c r="A2" t="inlineStr">
        <is>
          <t>2021-04</t>
        </is>
      </c>
      <c r="B2" t="n">
        <v>1</v>
      </c>
      <c r="C2" t="n">
        <v>8</v>
      </c>
      <c r="D2" t="inlineStr">
        <is>
          <t>3</t>
        </is>
      </c>
      <c r="E2" t="inlineStr">
        <is>
          <t>3</t>
        </is>
      </c>
      <c r="F2" t="inlineStr">
        <is>
          <t>3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  <c r="J2" t="inlineStr">
        <is>
          <t>-</t>
        </is>
      </c>
      <c r="K2" t="inlineStr">
        <is>
          <t>-</t>
        </is>
      </c>
      <c r="L2" t="inlineStr">
        <is>
          <t>-</t>
        </is>
      </c>
      <c r="M2" t="inlineStr">
        <is>
          <t>-</t>
        </is>
      </c>
      <c r="N2" t="inlineStr">
        <is>
          <t>-</t>
        </is>
      </c>
      <c r="O2" t="inlineStr">
        <is>
          <t>-</t>
        </is>
      </c>
      <c r="P2" t="inlineStr">
        <is>
          <t>-</t>
        </is>
      </c>
      <c r="Q2" t="inlineStr">
        <is>
          <t>-</t>
        </is>
      </c>
      <c r="R2" t="inlineStr">
        <is>
          <t>Globoplay</t>
        </is>
      </c>
      <c r="S2" t="n">
        <v>2021</v>
      </c>
      <c r="T2" t="n">
        <v>9</v>
      </c>
      <c r="U2" t="n">
        <v>27</v>
      </c>
      <c r="V2" t="inlineStr"/>
    </row>
    <row r="3">
      <c r="A3" t="inlineStr">
        <is>
          <t>2021-05</t>
        </is>
      </c>
      <c r="B3" t="n">
        <v>27</v>
      </c>
      <c r="C3" t="n">
        <v>113</v>
      </c>
      <c r="D3" t="inlineStr">
        <is>
          <t>40</t>
        </is>
      </c>
      <c r="E3" t="inlineStr">
        <is>
          <t>56</t>
        </is>
      </c>
      <c r="F3" t="inlineStr">
        <is>
          <t>19</t>
        </is>
      </c>
      <c r="G3" t="inlineStr">
        <is>
          <t>9</t>
        </is>
      </c>
      <c r="H3" t="inlineStr">
        <is>
          <t>16</t>
        </is>
      </c>
      <c r="I3" t="inlineStr">
        <is>
          <t>-</t>
        </is>
      </c>
      <c r="J3" t="inlineStr">
        <is>
          <t>-</t>
        </is>
      </c>
      <c r="K3" t="inlineStr">
        <is>
          <t>-</t>
        </is>
      </c>
      <c r="L3" t="inlineStr">
        <is>
          <t>-</t>
        </is>
      </c>
      <c r="M3" t="inlineStr">
        <is>
          <t>-</t>
        </is>
      </c>
      <c r="N3" t="inlineStr">
        <is>
          <t>-</t>
        </is>
      </c>
      <c r="O3" t="inlineStr">
        <is>
          <t>-</t>
        </is>
      </c>
      <c r="P3" t="inlineStr">
        <is>
          <t>-</t>
        </is>
      </c>
      <c r="Q3" t="inlineStr">
        <is>
          <t>-</t>
        </is>
      </c>
      <c r="R3" t="inlineStr">
        <is>
          <t>Globoplay</t>
        </is>
      </c>
      <c r="S3" t="n">
        <v>2021</v>
      </c>
      <c r="T3" t="n">
        <v>9</v>
      </c>
      <c r="U3" t="n">
        <v>27</v>
      </c>
      <c r="V3" t="inlineStr"/>
    </row>
    <row r="4">
      <c r="A4" t="inlineStr">
        <is>
          <t>2021-06</t>
        </is>
      </c>
      <c r="B4" t="n">
        <v>384</v>
      </c>
      <c r="C4" t="n">
        <v>1746</v>
      </c>
      <c r="D4" t="inlineStr">
        <is>
          <t>776</t>
        </is>
      </c>
      <c r="E4" t="inlineStr">
        <is>
          <t>815</t>
        </is>
      </c>
      <c r="F4" t="inlineStr">
        <is>
          <t>243</t>
        </is>
      </c>
      <c r="G4" t="inlineStr">
        <is>
          <t>296</t>
        </is>
      </c>
      <c r="H4" t="inlineStr">
        <is>
          <t>-</t>
        </is>
      </c>
      <c r="I4" t="inlineStr">
        <is>
          <t>-</t>
        </is>
      </c>
      <c r="J4" t="inlineStr">
        <is>
          <t>-</t>
        </is>
      </c>
      <c r="K4" t="inlineStr">
        <is>
          <t>-</t>
        </is>
      </c>
      <c r="L4" t="inlineStr">
        <is>
          <t>-</t>
        </is>
      </c>
      <c r="M4" t="inlineStr">
        <is>
          <t>-</t>
        </is>
      </c>
      <c r="N4" t="inlineStr">
        <is>
          <t>-</t>
        </is>
      </c>
      <c r="O4" t="inlineStr">
        <is>
          <t>-</t>
        </is>
      </c>
      <c r="P4" t="inlineStr">
        <is>
          <t>-</t>
        </is>
      </c>
      <c r="Q4" t="inlineStr">
        <is>
          <t>-</t>
        </is>
      </c>
      <c r="R4" t="inlineStr">
        <is>
          <t>Globoplay</t>
        </is>
      </c>
      <c r="S4" t="n">
        <v>2021</v>
      </c>
      <c r="T4" t="n">
        <v>9</v>
      </c>
      <c r="U4" t="n">
        <v>27</v>
      </c>
      <c r="V4" t="inlineStr"/>
    </row>
    <row r="5">
      <c r="A5" t="inlineStr">
        <is>
          <t>2021-07</t>
        </is>
      </c>
      <c r="B5" t="n">
        <v>396</v>
      </c>
      <c r="C5" t="n">
        <v>932</v>
      </c>
      <c r="D5" t="inlineStr">
        <is>
          <t>1002</t>
        </is>
      </c>
      <c r="E5" t="inlineStr">
        <is>
          <t>231</t>
        </is>
      </c>
      <c r="F5" t="inlineStr">
        <is>
          <t>94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  <c r="J5" t="inlineStr">
        <is>
          <t>-</t>
        </is>
      </c>
      <c r="K5" t="inlineStr">
        <is>
          <t>-</t>
        </is>
      </c>
      <c r="L5" t="inlineStr">
        <is>
          <t>-</t>
        </is>
      </c>
      <c r="M5" t="inlineStr">
        <is>
          <t>-</t>
        </is>
      </c>
      <c r="N5" t="inlineStr">
        <is>
          <t>-</t>
        </is>
      </c>
      <c r="O5" t="inlineStr">
        <is>
          <t>-</t>
        </is>
      </c>
      <c r="P5" t="inlineStr">
        <is>
          <t>-</t>
        </is>
      </c>
      <c r="Q5" t="inlineStr">
        <is>
          <t>-</t>
        </is>
      </c>
      <c r="R5" t="inlineStr">
        <is>
          <t>Globoplay</t>
        </is>
      </c>
      <c r="S5" t="n">
        <v>2021</v>
      </c>
      <c r="T5" t="n">
        <v>9</v>
      </c>
      <c r="U5" t="n">
        <v>27</v>
      </c>
      <c r="V5" t="inlineStr"/>
    </row>
    <row r="6">
      <c r="A6" t="inlineStr">
        <is>
          <t>2021-08</t>
        </is>
      </c>
      <c r="B6" t="n">
        <v>348</v>
      </c>
      <c r="C6" t="n">
        <v>2875</v>
      </c>
      <c r="D6" t="inlineStr">
        <is>
          <t>2821</t>
        </is>
      </c>
      <c r="E6" t="inlineStr">
        <is>
          <t>262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  <c r="J6" t="inlineStr">
        <is>
          <t>-</t>
        </is>
      </c>
      <c r="K6" t="inlineStr">
        <is>
          <t>-</t>
        </is>
      </c>
      <c r="L6" t="inlineStr">
        <is>
          <t>-</t>
        </is>
      </c>
      <c r="M6" t="inlineStr">
        <is>
          <t>-</t>
        </is>
      </c>
      <c r="N6" t="inlineStr">
        <is>
          <t>-</t>
        </is>
      </c>
      <c r="O6" t="inlineStr">
        <is>
          <t>-</t>
        </is>
      </c>
      <c r="P6" t="inlineStr">
        <is>
          <t>-</t>
        </is>
      </c>
      <c r="Q6" t="inlineStr">
        <is>
          <t>-</t>
        </is>
      </c>
      <c r="R6" t="inlineStr">
        <is>
          <t>Globoplay</t>
        </is>
      </c>
      <c r="S6" t="n">
        <v>2021</v>
      </c>
      <c r="T6" t="n">
        <v>9</v>
      </c>
      <c r="U6" t="n">
        <v>27</v>
      </c>
      <c r="V6" t="inlineStr"/>
    </row>
    <row r="7">
      <c r="A7" t="inlineStr">
        <is>
          <t>2021-09</t>
        </is>
      </c>
      <c r="B7" t="n">
        <v>175</v>
      </c>
      <c r="C7" t="n">
        <v>1744</v>
      </c>
      <c r="D7" t="inlineStr">
        <is>
          <t>1705</t>
        </is>
      </c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>
        <is>
          <t>-</t>
        </is>
      </c>
      <c r="K7" t="inlineStr">
        <is>
          <t>-</t>
        </is>
      </c>
      <c r="L7" t="inlineStr">
        <is>
          <t>-</t>
        </is>
      </c>
      <c r="M7" t="inlineStr">
        <is>
          <t>-</t>
        </is>
      </c>
      <c r="N7" t="inlineStr">
        <is>
          <t>-</t>
        </is>
      </c>
      <c r="O7" t="inlineStr">
        <is>
          <t>-</t>
        </is>
      </c>
      <c r="P7" t="inlineStr">
        <is>
          <t>-</t>
        </is>
      </c>
      <c r="Q7" t="inlineStr">
        <is>
          <t>-</t>
        </is>
      </c>
      <c r="R7" t="inlineStr">
        <is>
          <t>Globoplay</t>
        </is>
      </c>
      <c r="S7" t="n">
        <v>2021</v>
      </c>
      <c r="T7" t="n">
        <v>9</v>
      </c>
      <c r="U7" t="n">
        <v>27</v>
      </c>
      <c r="V7" t="inlineStr"/>
    </row>
    <row r="8">
      <c r="A8" t="inlineStr">
        <is>
          <t>2021-06</t>
        </is>
      </c>
      <c r="B8" t="n">
        <v>0</v>
      </c>
      <c r="C8" t="n">
        <v>11</v>
      </c>
      <c r="D8" t="inlineStr">
        <is>
          <t>7</t>
        </is>
      </c>
      <c r="E8" t="inlineStr">
        <is>
          <t>4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  <c r="L8" t="inlineStr">
        <is>
          <t>-</t>
        </is>
      </c>
      <c r="M8" t="inlineStr">
        <is>
          <t>-</t>
        </is>
      </c>
      <c r="N8" t="inlineStr">
        <is>
          <t>-</t>
        </is>
      </c>
      <c r="O8" t="inlineStr">
        <is>
          <t>-</t>
        </is>
      </c>
      <c r="P8" t="inlineStr">
        <is>
          <t>-</t>
        </is>
      </c>
      <c r="Q8" t="inlineStr">
        <is>
          <t>-</t>
        </is>
      </c>
      <c r="R8" t="inlineStr">
        <is>
          <t>HBO Max</t>
        </is>
      </c>
      <c r="S8" t="n">
        <v>2021</v>
      </c>
      <c r="T8" t="n">
        <v>9</v>
      </c>
      <c r="U8" t="n">
        <v>27</v>
      </c>
      <c r="V8" t="inlineStr"/>
    </row>
    <row r="9">
      <c r="A9" t="inlineStr">
        <is>
          <t>2021-07</t>
        </is>
      </c>
      <c r="B9" t="n">
        <v>0</v>
      </c>
      <c r="C9" t="n">
        <v>68</v>
      </c>
      <c r="D9" t="inlineStr">
        <is>
          <t>45</t>
        </is>
      </c>
      <c r="E9" t="inlineStr">
        <is>
          <t>20</t>
        </is>
      </c>
      <c r="F9" t="inlineStr">
        <is>
          <t>3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>
        <is>
          <t>-</t>
        </is>
      </c>
      <c r="K9" t="inlineStr">
        <is>
          <t>-</t>
        </is>
      </c>
      <c r="L9" t="inlineStr">
        <is>
          <t>-</t>
        </is>
      </c>
      <c r="M9" t="inlineStr">
        <is>
          <t>-</t>
        </is>
      </c>
      <c r="N9" t="inlineStr">
        <is>
          <t>-</t>
        </is>
      </c>
      <c r="O9" t="inlineStr">
        <is>
          <t>-</t>
        </is>
      </c>
      <c r="P9" t="inlineStr">
        <is>
          <t>-</t>
        </is>
      </c>
      <c r="Q9" t="inlineStr">
        <is>
          <t>-</t>
        </is>
      </c>
      <c r="R9" t="inlineStr">
        <is>
          <t>HBO Max</t>
        </is>
      </c>
      <c r="S9" t="n">
        <v>2021</v>
      </c>
      <c r="T9" t="n">
        <v>9</v>
      </c>
      <c r="U9" t="n">
        <v>27</v>
      </c>
      <c r="V9" t="inlineStr"/>
    </row>
    <row r="10">
      <c r="A10" t="inlineStr">
        <is>
          <t>2021-08</t>
        </is>
      </c>
      <c r="B10" t="n">
        <v>0</v>
      </c>
      <c r="C10" t="n">
        <v>935</v>
      </c>
      <c r="D10" t="inlineStr">
        <is>
          <t>821</t>
        </is>
      </c>
      <c r="E10" t="inlineStr">
        <is>
          <t>100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  <c r="M10" t="inlineStr">
        <is>
          <t>-</t>
        </is>
      </c>
      <c r="N10" t="inlineStr">
        <is>
          <t>-</t>
        </is>
      </c>
      <c r="O10" t="inlineStr">
        <is>
          <t>-</t>
        </is>
      </c>
      <c r="P10" t="inlineStr">
        <is>
          <t>-</t>
        </is>
      </c>
      <c r="Q10" t="inlineStr">
        <is>
          <t>-</t>
        </is>
      </c>
      <c r="R10" t="inlineStr">
        <is>
          <t>HBO Max</t>
        </is>
      </c>
      <c r="S10" t="n">
        <v>2021</v>
      </c>
      <c r="T10" t="n">
        <v>9</v>
      </c>
      <c r="U10" t="n">
        <v>27</v>
      </c>
      <c r="V10" t="inlineStr"/>
    </row>
    <row r="11">
      <c r="A11" t="inlineStr">
        <is>
          <t>2021-09</t>
        </is>
      </c>
      <c r="B11" t="n">
        <v>2</v>
      </c>
      <c r="C11" t="n">
        <v>425</v>
      </c>
      <c r="D11" t="inlineStr">
        <is>
          <t>426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>
        <is>
          <t>-</t>
        </is>
      </c>
      <c r="K11" t="inlineStr">
        <is>
          <t>-</t>
        </is>
      </c>
      <c r="L11" t="inlineStr">
        <is>
          <t>-</t>
        </is>
      </c>
      <c r="M11" t="inlineStr">
        <is>
          <t>-</t>
        </is>
      </c>
      <c r="N11" t="inlineStr">
        <is>
          <t>-</t>
        </is>
      </c>
      <c r="O11" t="inlineStr">
        <is>
          <t>-</t>
        </is>
      </c>
      <c r="P11" t="inlineStr">
        <is>
          <t>-</t>
        </is>
      </c>
      <c r="Q11" t="inlineStr">
        <is>
          <t>-</t>
        </is>
      </c>
      <c r="R11" t="inlineStr">
        <is>
          <t>HBO Max</t>
        </is>
      </c>
      <c r="S11" t="n">
        <v>2021</v>
      </c>
      <c r="T11" t="n">
        <v>9</v>
      </c>
      <c r="U11" t="n">
        <v>27</v>
      </c>
      <c r="V11" t="inlineStr"/>
    </row>
    <row r="12">
      <c r="A12" t="inlineStr">
        <is>
          <t>2019-09</t>
        </is>
      </c>
      <c r="B12" t="n">
        <v>0</v>
      </c>
      <c r="C12" t="n">
        <v>1</v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  <c r="M12" t="inlineStr">
        <is>
          <t>-</t>
        </is>
      </c>
      <c r="N12" t="inlineStr">
        <is>
          <t>-</t>
        </is>
      </c>
      <c r="O12" t="inlineStr">
        <is>
          <t>-</t>
        </is>
      </c>
      <c r="P12" t="inlineStr">
        <is>
          <t>-</t>
        </is>
      </c>
      <c r="Q12" t="inlineStr">
        <is>
          <t>-</t>
        </is>
      </c>
      <c r="R12" t="inlineStr">
        <is>
          <t>Netflix</t>
        </is>
      </c>
      <c r="S12" t="n">
        <v>2021</v>
      </c>
      <c r="T12" t="n">
        <v>9</v>
      </c>
      <c r="U12" t="n">
        <v>27</v>
      </c>
      <c r="V12" t="inlineStr"/>
    </row>
    <row r="13">
      <c r="A13" t="inlineStr">
        <is>
          <t>2020-01</t>
        </is>
      </c>
      <c r="B13" t="n">
        <v>3</v>
      </c>
      <c r="C13" t="n">
        <v>3</v>
      </c>
      <c r="D13" t="inlineStr">
        <is>
          <t>1</t>
        </is>
      </c>
      <c r="E13" t="inlineStr">
        <is>
          <t>-</t>
        </is>
      </c>
      <c r="F13" t="inlineStr">
        <is>
          <t>1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t="inlineStr">
        <is>
          <t>1</t>
        </is>
      </c>
      <c r="K13" t="inlineStr">
        <is>
          <t>-</t>
        </is>
      </c>
      <c r="L13" t="inlineStr">
        <is>
          <t>-</t>
        </is>
      </c>
      <c r="M13" t="inlineStr">
        <is>
          <t>-</t>
        </is>
      </c>
      <c r="N13" t="inlineStr">
        <is>
          <t>-</t>
        </is>
      </c>
      <c r="O13" t="inlineStr">
        <is>
          <t>-</t>
        </is>
      </c>
      <c r="P13" t="inlineStr">
        <is>
          <t>-</t>
        </is>
      </c>
      <c r="Q13" t="inlineStr">
        <is>
          <t>-</t>
        </is>
      </c>
      <c r="R13" t="inlineStr">
        <is>
          <t>Netflix</t>
        </is>
      </c>
      <c r="S13" t="n">
        <v>2021</v>
      </c>
      <c r="T13" t="n">
        <v>9</v>
      </c>
      <c r="U13" t="n">
        <v>27</v>
      </c>
      <c r="V13" t="inlineStr"/>
    </row>
    <row r="14">
      <c r="A14" t="inlineStr">
        <is>
          <t>2020-02</t>
        </is>
      </c>
      <c r="B14" t="n">
        <v>17</v>
      </c>
      <c r="C14" t="n">
        <v>43</v>
      </c>
      <c r="D14" t="inlineStr">
        <is>
          <t>8</t>
        </is>
      </c>
      <c r="E14" t="inlineStr">
        <is>
          <t>1</t>
        </is>
      </c>
      <c r="F14" t="inlineStr">
        <is>
          <t>5</t>
        </is>
      </c>
      <c r="G14" t="inlineStr">
        <is>
          <t>1</t>
        </is>
      </c>
      <c r="H14" t="inlineStr">
        <is>
          <t>1</t>
        </is>
      </c>
      <c r="I14" t="inlineStr">
        <is>
          <t>-</t>
        </is>
      </c>
      <c r="J14" t="inlineStr">
        <is>
          <t>-</t>
        </is>
      </c>
      <c r="K14" t="inlineStr">
        <is>
          <t>-</t>
        </is>
      </c>
      <c r="L14" t="inlineStr">
        <is>
          <t>-</t>
        </is>
      </c>
      <c r="M14" t="inlineStr">
        <is>
          <t>-</t>
        </is>
      </c>
      <c r="N14" t="inlineStr">
        <is>
          <t>-</t>
        </is>
      </c>
      <c r="O14" t="inlineStr">
        <is>
          <t>-</t>
        </is>
      </c>
      <c r="P14" t="inlineStr">
        <is>
          <t>-</t>
        </is>
      </c>
      <c r="Q14" t="inlineStr">
        <is>
          <t>-</t>
        </is>
      </c>
      <c r="R14" t="inlineStr">
        <is>
          <t>Netflix</t>
        </is>
      </c>
      <c r="S14" t="n">
        <v>2021</v>
      </c>
      <c r="T14" t="n">
        <v>9</v>
      </c>
      <c r="U14" t="n">
        <v>27</v>
      </c>
      <c r="V14" t="inlineStr"/>
    </row>
    <row r="15">
      <c r="A15" t="inlineStr">
        <is>
          <t>2020-03</t>
        </is>
      </c>
      <c r="B15" t="n">
        <v>21</v>
      </c>
      <c r="C15" t="n">
        <v>41</v>
      </c>
      <c r="D15" t="inlineStr">
        <is>
          <t>9</t>
        </is>
      </c>
      <c r="E15" t="inlineStr">
        <is>
          <t>1</t>
        </is>
      </c>
      <c r="F15" t="inlineStr">
        <is>
          <t>1</t>
        </is>
      </c>
      <c r="G15" t="inlineStr">
        <is>
          <t>6</t>
        </is>
      </c>
      <c r="H15" t="inlineStr">
        <is>
          <t>-</t>
        </is>
      </c>
      <c r="I15" t="inlineStr">
        <is>
          <t>-</t>
        </is>
      </c>
      <c r="J15" t="inlineStr">
        <is>
          <t>-</t>
        </is>
      </c>
      <c r="K15" t="inlineStr">
        <is>
          <t>2</t>
        </is>
      </c>
      <c r="L15" t="inlineStr">
        <is>
          <t>-</t>
        </is>
      </c>
      <c r="M15" t="inlineStr">
        <is>
          <t>-</t>
        </is>
      </c>
      <c r="N15" t="inlineStr">
        <is>
          <t>-</t>
        </is>
      </c>
      <c r="O15" t="inlineStr">
        <is>
          <t>-</t>
        </is>
      </c>
      <c r="P15" t="inlineStr">
        <is>
          <t>1</t>
        </is>
      </c>
      <c r="Q15" t="inlineStr">
        <is>
          <t>-</t>
        </is>
      </c>
      <c r="R15" t="inlineStr">
        <is>
          <t>Netflix</t>
        </is>
      </c>
      <c r="S15" t="n">
        <v>2021</v>
      </c>
      <c r="T15" t="n">
        <v>9</v>
      </c>
      <c r="U15" t="n">
        <v>27</v>
      </c>
      <c r="V15" t="inlineStr"/>
    </row>
    <row r="16">
      <c r="A16" t="inlineStr">
        <is>
          <t>2020-04</t>
        </is>
      </c>
      <c r="B16" t="n">
        <v>19</v>
      </c>
      <c r="C16" t="n">
        <v>39</v>
      </c>
      <c r="D16" t="inlineStr">
        <is>
          <t>12</t>
        </is>
      </c>
      <c r="E16" t="inlineStr">
        <is>
          <t>1</t>
        </is>
      </c>
      <c r="F16" t="inlineStr">
        <is>
          <t>1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  <c r="J16" t="inlineStr">
        <is>
          <t>-</t>
        </is>
      </c>
      <c r="K16" t="inlineStr">
        <is>
          <t>-</t>
        </is>
      </c>
      <c r="L16" t="inlineStr">
        <is>
          <t>-</t>
        </is>
      </c>
      <c r="M16" t="inlineStr">
        <is>
          <t>-</t>
        </is>
      </c>
      <c r="N16" t="inlineStr">
        <is>
          <t>-</t>
        </is>
      </c>
      <c r="O16" t="inlineStr">
        <is>
          <t>1</t>
        </is>
      </c>
      <c r="P16" t="inlineStr">
        <is>
          <t>1</t>
        </is>
      </c>
      <c r="Q16" t="inlineStr">
        <is>
          <t>-</t>
        </is>
      </c>
      <c r="R16" t="inlineStr">
        <is>
          <t>Netflix</t>
        </is>
      </c>
      <c r="S16" t="n">
        <v>2021</v>
      </c>
      <c r="T16" t="n">
        <v>9</v>
      </c>
      <c r="U16" t="n">
        <v>27</v>
      </c>
      <c r="V16" t="inlineStr"/>
    </row>
    <row r="17">
      <c r="A17" t="inlineStr">
        <is>
          <t>2020-05</t>
        </is>
      </c>
      <c r="B17" t="n">
        <v>13</v>
      </c>
      <c r="C17" t="n">
        <v>23</v>
      </c>
      <c r="D17" t="inlineStr">
        <is>
          <t>9</t>
        </is>
      </c>
      <c r="E17" t="inlineStr">
        <is>
          <t>2</t>
        </is>
      </c>
      <c r="F17" t="inlineStr">
        <is>
          <t>-</t>
        </is>
      </c>
      <c r="G17" t="inlineStr">
        <is>
          <t>-</t>
        </is>
      </c>
      <c r="H17" t="inlineStr">
        <is>
          <t>1</t>
        </is>
      </c>
      <c r="I17" t="inlineStr">
        <is>
          <t>-</t>
        </is>
      </c>
      <c r="J17" t="inlineStr">
        <is>
          <t>-</t>
        </is>
      </c>
      <c r="K17" t="inlineStr">
        <is>
          <t>-</t>
        </is>
      </c>
      <c r="L17" t="inlineStr">
        <is>
          <t>-</t>
        </is>
      </c>
      <c r="M17" t="inlineStr">
        <is>
          <t>-</t>
        </is>
      </c>
      <c r="N17" t="inlineStr">
        <is>
          <t>1</t>
        </is>
      </c>
      <c r="O17" t="inlineStr">
        <is>
          <t>-</t>
        </is>
      </c>
      <c r="P17" t="inlineStr">
        <is>
          <t>-</t>
        </is>
      </c>
      <c r="Q17" t="inlineStr">
        <is>
          <t>-</t>
        </is>
      </c>
      <c r="R17" t="inlineStr">
        <is>
          <t>Netflix</t>
        </is>
      </c>
      <c r="S17" t="n">
        <v>2021</v>
      </c>
      <c r="T17" t="n">
        <v>9</v>
      </c>
      <c r="U17" t="n">
        <v>27</v>
      </c>
      <c r="V17" t="inlineStr"/>
    </row>
    <row r="18">
      <c r="A18" t="inlineStr">
        <is>
          <t>2020-06</t>
        </is>
      </c>
      <c r="B18" t="n">
        <v>25</v>
      </c>
      <c r="C18" t="n">
        <v>31</v>
      </c>
      <c r="D18" t="inlineStr">
        <is>
          <t>10</t>
        </is>
      </c>
      <c r="E18" t="inlineStr">
        <is>
          <t>12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>
        <is>
          <t>-</t>
        </is>
      </c>
      <c r="K18" t="inlineStr">
        <is>
          <t>-</t>
        </is>
      </c>
      <c r="L18" t="inlineStr">
        <is>
          <t>-</t>
        </is>
      </c>
      <c r="M18" t="inlineStr">
        <is>
          <t>-</t>
        </is>
      </c>
      <c r="N18" t="inlineStr">
        <is>
          <t>2</t>
        </is>
      </c>
      <c r="O18" t="inlineStr">
        <is>
          <t>-</t>
        </is>
      </c>
      <c r="P18" t="inlineStr">
        <is>
          <t>-</t>
        </is>
      </c>
      <c r="Q18" t="inlineStr">
        <is>
          <t>-</t>
        </is>
      </c>
      <c r="R18" t="inlineStr">
        <is>
          <t>Netflix</t>
        </is>
      </c>
      <c r="S18" t="n">
        <v>2021</v>
      </c>
      <c r="T18" t="n">
        <v>9</v>
      </c>
      <c r="U18" t="n">
        <v>27</v>
      </c>
      <c r="V18" t="inlineStr"/>
    </row>
    <row r="19">
      <c r="A19" t="inlineStr">
        <is>
          <t>2020-07</t>
        </is>
      </c>
      <c r="B19" t="n">
        <v>1</v>
      </c>
      <c r="C19" t="n">
        <v>2</v>
      </c>
      <c r="D19" t="inlineStr">
        <is>
          <t>1</t>
        </is>
      </c>
      <c r="E19" t="inlineStr">
        <is>
          <t>-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  <c r="J19" t="inlineStr">
        <is>
          <t>-</t>
        </is>
      </c>
      <c r="K19" t="inlineStr">
        <is>
          <t>-</t>
        </is>
      </c>
      <c r="L19" t="inlineStr">
        <is>
          <t>-</t>
        </is>
      </c>
      <c r="M19" t="inlineStr">
        <is>
          <t>-</t>
        </is>
      </c>
      <c r="N19" t="inlineStr">
        <is>
          <t>-</t>
        </is>
      </c>
      <c r="O19" t="inlineStr">
        <is>
          <t>-</t>
        </is>
      </c>
      <c r="P19" t="inlineStr">
        <is>
          <t>-</t>
        </is>
      </c>
      <c r="Q19" t="inlineStr">
        <is>
          <t>-</t>
        </is>
      </c>
      <c r="R19" t="inlineStr">
        <is>
          <t>Netflix</t>
        </is>
      </c>
      <c r="S19" t="n">
        <v>2021</v>
      </c>
      <c r="T19" t="n">
        <v>9</v>
      </c>
      <c r="U19" t="n">
        <v>27</v>
      </c>
      <c r="V19" t="inlineStr"/>
    </row>
    <row r="20">
      <c r="A20" t="inlineStr">
        <is>
          <t>2020-08</t>
        </is>
      </c>
      <c r="B20" t="n">
        <v>26</v>
      </c>
      <c r="C20" t="n">
        <v>154</v>
      </c>
      <c r="D20" t="inlineStr">
        <is>
          <t>9</t>
        </is>
      </c>
      <c r="E20" t="inlineStr">
        <is>
          <t>3</t>
        </is>
      </c>
      <c r="F20" t="inlineStr">
        <is>
          <t>3</t>
        </is>
      </c>
      <c r="G20" t="inlineStr">
        <is>
          <t>1</t>
        </is>
      </c>
      <c r="H20" t="inlineStr">
        <is>
          <t>-</t>
        </is>
      </c>
      <c r="I20" t="inlineStr">
        <is>
          <t>-</t>
        </is>
      </c>
      <c r="J20" t="inlineStr">
        <is>
          <t>-</t>
        </is>
      </c>
      <c r="K20" t="inlineStr">
        <is>
          <t>5</t>
        </is>
      </c>
      <c r="L20" t="inlineStr">
        <is>
          <t>4</t>
        </is>
      </c>
      <c r="M20" t="inlineStr">
        <is>
          <t>1</t>
        </is>
      </c>
      <c r="N20" t="inlineStr">
        <is>
          <t>-</t>
        </is>
      </c>
      <c r="O20" t="inlineStr">
        <is>
          <t>-</t>
        </is>
      </c>
      <c r="P20" t="inlineStr">
        <is>
          <t>-</t>
        </is>
      </c>
      <c r="Q20" t="inlineStr">
        <is>
          <t>-</t>
        </is>
      </c>
      <c r="R20" t="inlineStr">
        <is>
          <t>Netflix</t>
        </is>
      </c>
      <c r="S20" t="n">
        <v>2021</v>
      </c>
      <c r="T20" t="n">
        <v>9</v>
      </c>
      <c r="U20" t="n">
        <v>27</v>
      </c>
      <c r="V20" t="inlineStr"/>
    </row>
    <row r="21">
      <c r="A21" t="inlineStr">
        <is>
          <t>2020-09</t>
        </is>
      </c>
      <c r="B21" t="n">
        <v>14</v>
      </c>
      <c r="C21" t="n">
        <v>59</v>
      </c>
      <c r="D21" t="inlineStr">
        <is>
          <t>6</t>
        </is>
      </c>
      <c r="E21" t="inlineStr">
        <is>
          <t>-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  <c r="J21" t="inlineStr">
        <is>
          <t>4</t>
        </is>
      </c>
      <c r="K21" t="inlineStr">
        <is>
          <t>2</t>
        </is>
      </c>
      <c r="L21" t="inlineStr">
        <is>
          <t>2</t>
        </is>
      </c>
      <c r="M21" t="inlineStr">
        <is>
          <t>-</t>
        </is>
      </c>
      <c r="N21" t="inlineStr">
        <is>
          <t>-</t>
        </is>
      </c>
      <c r="O21" t="inlineStr">
        <is>
          <t>-</t>
        </is>
      </c>
      <c r="P21" t="inlineStr">
        <is>
          <t>-</t>
        </is>
      </c>
      <c r="Q21" t="inlineStr">
        <is>
          <t>-</t>
        </is>
      </c>
      <c r="R21" t="inlineStr">
        <is>
          <t>Netflix</t>
        </is>
      </c>
      <c r="S21" t="n">
        <v>2021</v>
      </c>
      <c r="T21" t="n">
        <v>9</v>
      </c>
      <c r="U21" t="n">
        <v>27</v>
      </c>
      <c r="V21" t="inlineStr"/>
    </row>
    <row r="22">
      <c r="A22" t="inlineStr">
        <is>
          <t>2020-10</t>
        </is>
      </c>
      <c r="B22" t="n">
        <v>23</v>
      </c>
      <c r="C22" t="n">
        <v>118</v>
      </c>
      <c r="D22" t="inlineStr">
        <is>
          <t>6</t>
        </is>
      </c>
      <c r="E22" t="inlineStr">
        <is>
          <t>-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9</t>
        </is>
      </c>
      <c r="J22" t="inlineStr">
        <is>
          <t>4</t>
        </is>
      </c>
      <c r="K22" t="inlineStr">
        <is>
          <t>3</t>
        </is>
      </c>
      <c r="L22" t="inlineStr">
        <is>
          <t>-</t>
        </is>
      </c>
      <c r="M22" t="inlineStr">
        <is>
          <t>-</t>
        </is>
      </c>
      <c r="N22" t="inlineStr">
        <is>
          <t>1</t>
        </is>
      </c>
      <c r="O22" t="inlineStr">
        <is>
          <t>-</t>
        </is>
      </c>
      <c r="P22" t="inlineStr">
        <is>
          <t>-</t>
        </is>
      </c>
      <c r="Q22" t="inlineStr">
        <is>
          <t>-</t>
        </is>
      </c>
      <c r="R22" t="inlineStr">
        <is>
          <t>Netflix</t>
        </is>
      </c>
      <c r="S22" t="n">
        <v>2021</v>
      </c>
      <c r="T22" t="n">
        <v>9</v>
      </c>
      <c r="U22" t="n">
        <v>27</v>
      </c>
      <c r="V22" t="inlineStr"/>
    </row>
    <row r="23">
      <c r="A23" t="inlineStr">
        <is>
          <t>2020-11</t>
        </is>
      </c>
      <c r="B23" t="n">
        <v>45</v>
      </c>
      <c r="C23" t="n">
        <v>118</v>
      </c>
      <c r="D23" t="inlineStr">
        <is>
          <t>17</t>
        </is>
      </c>
      <c r="E23" t="inlineStr">
        <is>
          <t>2</t>
        </is>
      </c>
      <c r="F23" t="inlineStr">
        <is>
          <t>-</t>
        </is>
      </c>
      <c r="G23" t="inlineStr">
        <is>
          <t>-</t>
        </is>
      </c>
      <c r="H23" t="inlineStr">
        <is>
          <t>13</t>
        </is>
      </c>
      <c r="I23" t="inlineStr">
        <is>
          <t>7</t>
        </is>
      </c>
      <c r="J23" t="inlineStr">
        <is>
          <t>1</t>
        </is>
      </c>
      <c r="K23" t="inlineStr">
        <is>
          <t>-</t>
        </is>
      </c>
      <c r="L23" t="inlineStr">
        <is>
          <t>2</t>
        </is>
      </c>
      <c r="M23" t="inlineStr">
        <is>
          <t>1</t>
        </is>
      </c>
      <c r="N23" t="inlineStr">
        <is>
          <t>2</t>
        </is>
      </c>
      <c r="O23" t="inlineStr">
        <is>
          <t>-</t>
        </is>
      </c>
      <c r="P23" t="inlineStr">
        <is>
          <t>-</t>
        </is>
      </c>
      <c r="Q23" t="inlineStr">
        <is>
          <t>-</t>
        </is>
      </c>
      <c r="R23" t="inlineStr">
        <is>
          <t>Netflix</t>
        </is>
      </c>
      <c r="S23" t="n">
        <v>2021</v>
      </c>
      <c r="T23" t="n">
        <v>9</v>
      </c>
      <c r="U23" t="n">
        <v>27</v>
      </c>
      <c r="V23" t="inlineStr"/>
    </row>
    <row r="24">
      <c r="A24" t="inlineStr">
        <is>
          <t>2020-12</t>
        </is>
      </c>
      <c r="B24" t="n">
        <v>54</v>
      </c>
      <c r="C24" t="n">
        <v>165</v>
      </c>
      <c r="D24" t="inlineStr">
        <is>
          <t>21</t>
        </is>
      </c>
      <c r="E24" t="inlineStr">
        <is>
          <t>2</t>
        </is>
      </c>
      <c r="F24" t="inlineStr">
        <is>
          <t>-</t>
        </is>
      </c>
      <c r="G24" t="inlineStr">
        <is>
          <t>21</t>
        </is>
      </c>
      <c r="H24" t="inlineStr">
        <is>
          <t>7</t>
        </is>
      </c>
      <c r="I24" t="inlineStr">
        <is>
          <t>2</t>
        </is>
      </c>
      <c r="J24" t="inlineStr">
        <is>
          <t>1</t>
        </is>
      </c>
      <c r="K24" t="inlineStr">
        <is>
          <t>-</t>
        </is>
      </c>
      <c r="L24" t="inlineStr">
        <is>
          <t>-</t>
        </is>
      </c>
      <c r="M24" t="inlineStr">
        <is>
          <t>-</t>
        </is>
      </c>
      <c r="N24" t="inlineStr">
        <is>
          <t>-</t>
        </is>
      </c>
      <c r="O24" t="inlineStr">
        <is>
          <t>-</t>
        </is>
      </c>
      <c r="P24" t="inlineStr">
        <is>
          <t>-</t>
        </is>
      </c>
      <c r="Q24" t="inlineStr">
        <is>
          <t>-</t>
        </is>
      </c>
      <c r="R24" t="inlineStr">
        <is>
          <t>Netflix</t>
        </is>
      </c>
      <c r="S24" t="n">
        <v>2021</v>
      </c>
      <c r="T24" t="n">
        <v>9</v>
      </c>
      <c r="U24" t="n">
        <v>27</v>
      </c>
      <c r="V24" t="inlineStr"/>
    </row>
    <row r="25">
      <c r="A25" t="inlineStr">
        <is>
          <t>2021-01</t>
        </is>
      </c>
      <c r="B25" t="n">
        <v>33</v>
      </c>
      <c r="C25" t="n">
        <v>46</v>
      </c>
      <c r="D25" t="inlineStr">
        <is>
          <t>11</t>
        </is>
      </c>
      <c r="E25" t="inlineStr">
        <is>
          <t>3</t>
        </is>
      </c>
      <c r="F25" t="inlineStr">
        <is>
          <t>12</t>
        </is>
      </c>
      <c r="G25" t="inlineStr">
        <is>
          <t>5</t>
        </is>
      </c>
      <c r="H25" t="inlineStr">
        <is>
          <t>2</t>
        </is>
      </c>
      <c r="I25" t="inlineStr">
        <is>
          <t>-</t>
        </is>
      </c>
      <c r="J25" t="inlineStr">
        <is>
          <t>-</t>
        </is>
      </c>
      <c r="K25" t="inlineStr">
        <is>
          <t>-</t>
        </is>
      </c>
      <c r="L25" t="inlineStr">
        <is>
          <t>-</t>
        </is>
      </c>
      <c r="M25" t="inlineStr">
        <is>
          <t>-</t>
        </is>
      </c>
      <c r="N25" t="inlineStr">
        <is>
          <t>-</t>
        </is>
      </c>
      <c r="O25" t="inlineStr">
        <is>
          <t>-</t>
        </is>
      </c>
      <c r="P25" t="inlineStr">
        <is>
          <t>-</t>
        </is>
      </c>
      <c r="Q25" t="inlineStr">
        <is>
          <t>-</t>
        </is>
      </c>
      <c r="R25" t="inlineStr">
        <is>
          <t>Netflix</t>
        </is>
      </c>
      <c r="S25" t="n">
        <v>2021</v>
      </c>
      <c r="T25" t="n">
        <v>9</v>
      </c>
      <c r="U25" t="n">
        <v>27</v>
      </c>
      <c r="V25" t="inlineStr"/>
    </row>
    <row r="26">
      <c r="A26" t="inlineStr">
        <is>
          <t>2021-02</t>
        </is>
      </c>
      <c r="B26" t="n">
        <v>591</v>
      </c>
      <c r="C26" t="n">
        <v>586</v>
      </c>
      <c r="D26" t="inlineStr">
        <is>
          <t>321</t>
        </is>
      </c>
      <c r="E26" t="inlineStr">
        <is>
          <t>154</t>
        </is>
      </c>
      <c r="F26" t="inlineStr">
        <is>
          <t>67</t>
        </is>
      </c>
      <c r="G26" t="inlineStr">
        <is>
          <t>21</t>
        </is>
      </c>
      <c r="H26" t="inlineStr">
        <is>
          <t>8</t>
        </is>
      </c>
      <c r="I26" t="inlineStr">
        <is>
          <t>6</t>
        </is>
      </c>
      <c r="J26" t="inlineStr">
        <is>
          <t>5</t>
        </is>
      </c>
      <c r="K26" t="inlineStr">
        <is>
          <t>9</t>
        </is>
      </c>
      <c r="L26" t="inlineStr">
        <is>
          <t>-</t>
        </is>
      </c>
      <c r="M26" t="inlineStr">
        <is>
          <t>-</t>
        </is>
      </c>
      <c r="N26" t="inlineStr">
        <is>
          <t>-</t>
        </is>
      </c>
      <c r="O26" t="inlineStr">
        <is>
          <t>-</t>
        </is>
      </c>
      <c r="P26" t="inlineStr">
        <is>
          <t>-</t>
        </is>
      </c>
      <c r="Q26" t="inlineStr">
        <is>
          <t>-</t>
        </is>
      </c>
      <c r="R26" t="inlineStr">
        <is>
          <t>Netflix</t>
        </is>
      </c>
      <c r="S26" t="n">
        <v>2021</v>
      </c>
      <c r="T26" t="n">
        <v>9</v>
      </c>
      <c r="U26" t="n">
        <v>27</v>
      </c>
      <c r="V26" t="inlineStr"/>
    </row>
    <row r="27">
      <c r="A27" t="inlineStr">
        <is>
          <t>2021-03</t>
        </is>
      </c>
      <c r="B27" t="n">
        <v>1733</v>
      </c>
      <c r="C27" t="n">
        <v>4604</v>
      </c>
      <c r="D27" t="inlineStr">
        <is>
          <t>1052</t>
        </is>
      </c>
      <c r="E27" t="inlineStr">
        <is>
          <t>405</t>
        </is>
      </c>
      <c r="F27" t="inlineStr">
        <is>
          <t>157</t>
        </is>
      </c>
      <c r="G27" t="inlineStr">
        <is>
          <t>40</t>
        </is>
      </c>
      <c r="H27" t="inlineStr">
        <is>
          <t>31</t>
        </is>
      </c>
      <c r="I27" t="inlineStr">
        <is>
          <t>21</t>
        </is>
      </c>
      <c r="J27" t="inlineStr">
        <is>
          <t>27</t>
        </is>
      </c>
      <c r="K27" t="inlineStr">
        <is>
          <t>-</t>
        </is>
      </c>
      <c r="L27" t="inlineStr">
        <is>
          <t>-</t>
        </is>
      </c>
      <c r="M27" t="inlineStr">
        <is>
          <t>-</t>
        </is>
      </c>
      <c r="N27" t="inlineStr">
        <is>
          <t>-</t>
        </is>
      </c>
      <c r="O27" t="inlineStr">
        <is>
          <t>-</t>
        </is>
      </c>
      <c r="P27" t="inlineStr">
        <is>
          <t>-</t>
        </is>
      </c>
      <c r="Q27" t="inlineStr">
        <is>
          <t>-</t>
        </is>
      </c>
      <c r="R27" t="inlineStr">
        <is>
          <t>Netflix</t>
        </is>
      </c>
      <c r="S27" t="n">
        <v>2021</v>
      </c>
      <c r="T27" t="n">
        <v>9</v>
      </c>
      <c r="U27" t="n">
        <v>27</v>
      </c>
      <c r="V27" t="inlineStr"/>
    </row>
    <row r="28">
      <c r="A28" t="inlineStr">
        <is>
          <t>2021-04</t>
        </is>
      </c>
      <c r="B28" t="n">
        <v>895</v>
      </c>
      <c r="C28" t="n">
        <v>2050</v>
      </c>
      <c r="D28" t="inlineStr">
        <is>
          <t>553</t>
        </is>
      </c>
      <c r="E28" t="inlineStr">
        <is>
          <t>234</t>
        </is>
      </c>
      <c r="F28" t="inlineStr">
        <is>
          <t>48</t>
        </is>
      </c>
      <c r="G28" t="inlineStr">
        <is>
          <t>25</t>
        </is>
      </c>
      <c r="H28" t="inlineStr">
        <is>
          <t>19</t>
        </is>
      </c>
      <c r="I28" t="inlineStr">
        <is>
          <t>16</t>
        </is>
      </c>
      <c r="J28" t="inlineStr">
        <is>
          <t>-</t>
        </is>
      </c>
      <c r="K28" t="inlineStr">
        <is>
          <t>-</t>
        </is>
      </c>
      <c r="L28" t="inlineStr">
        <is>
          <t>-</t>
        </is>
      </c>
      <c r="M28" t="inlineStr">
        <is>
          <t>-</t>
        </is>
      </c>
      <c r="N28" t="inlineStr">
        <is>
          <t>-</t>
        </is>
      </c>
      <c r="O28" t="inlineStr">
        <is>
          <t>-</t>
        </is>
      </c>
      <c r="P28" t="inlineStr">
        <is>
          <t>-</t>
        </is>
      </c>
      <c r="Q28" t="inlineStr">
        <is>
          <t>-</t>
        </is>
      </c>
      <c r="R28" t="inlineStr">
        <is>
          <t>Netflix</t>
        </is>
      </c>
      <c r="S28" t="n">
        <v>2021</v>
      </c>
      <c r="T28" t="n">
        <v>9</v>
      </c>
      <c r="U28" t="n">
        <v>27</v>
      </c>
      <c r="V28" t="inlineStr"/>
    </row>
    <row r="29">
      <c r="A29" t="inlineStr">
        <is>
          <t>2021-05</t>
        </is>
      </c>
      <c r="B29" t="n">
        <v>1123</v>
      </c>
      <c r="C29" t="n">
        <v>3224</v>
      </c>
      <c r="D29" t="inlineStr">
        <is>
          <t>797</t>
        </is>
      </c>
      <c r="E29" t="inlineStr">
        <is>
          <t>170</t>
        </is>
      </c>
      <c r="F29" t="inlineStr">
        <is>
          <t>74</t>
        </is>
      </c>
      <c r="G29" t="inlineStr">
        <is>
          <t>55</t>
        </is>
      </c>
      <c r="H29" t="inlineStr">
        <is>
          <t>27</t>
        </is>
      </c>
      <c r="I29" t="inlineStr">
        <is>
          <t>-</t>
        </is>
      </c>
      <c r="J29" t="inlineStr">
        <is>
          <t>-</t>
        </is>
      </c>
      <c r="K29" t="inlineStr">
        <is>
          <t>-</t>
        </is>
      </c>
      <c r="L29" t="inlineStr">
        <is>
          <t>-</t>
        </is>
      </c>
      <c r="M29" t="inlineStr">
        <is>
          <t>-</t>
        </is>
      </c>
      <c r="N29" t="inlineStr">
        <is>
          <t>-</t>
        </is>
      </c>
      <c r="O29" t="inlineStr">
        <is>
          <t>-</t>
        </is>
      </c>
      <c r="P29" t="inlineStr">
        <is>
          <t>-</t>
        </is>
      </c>
      <c r="Q29" t="inlineStr">
        <is>
          <t>-</t>
        </is>
      </c>
      <c r="R29" t="inlineStr">
        <is>
          <t>Netflix</t>
        </is>
      </c>
      <c r="S29" t="n">
        <v>2021</v>
      </c>
      <c r="T29" t="n">
        <v>9</v>
      </c>
      <c r="U29" t="n">
        <v>27</v>
      </c>
      <c r="V29" t="inlineStr"/>
    </row>
    <row r="30">
      <c r="A30" t="inlineStr">
        <is>
          <t>2021-06</t>
        </is>
      </c>
      <c r="B30" t="n">
        <v>1591</v>
      </c>
      <c r="C30" t="n">
        <v>2577</v>
      </c>
      <c r="D30" t="inlineStr">
        <is>
          <t>1210</t>
        </is>
      </c>
      <c r="E30" t="inlineStr">
        <is>
          <t>241</t>
        </is>
      </c>
      <c r="F30" t="inlineStr">
        <is>
          <t>94</t>
        </is>
      </c>
      <c r="G30" t="inlineStr">
        <is>
          <t>46</t>
        </is>
      </c>
      <c r="H30" t="inlineStr">
        <is>
          <t>-</t>
        </is>
      </c>
      <c r="I30" t="inlineStr">
        <is>
          <t>-</t>
        </is>
      </c>
      <c r="J30" t="inlineStr">
        <is>
          <t>-</t>
        </is>
      </c>
      <c r="K30" t="inlineStr">
        <is>
          <t>-</t>
        </is>
      </c>
      <c r="L30" t="inlineStr">
        <is>
          <t>-</t>
        </is>
      </c>
      <c r="M30" t="inlineStr">
        <is>
          <t>-</t>
        </is>
      </c>
      <c r="N30" t="inlineStr">
        <is>
          <t>-</t>
        </is>
      </c>
      <c r="O30" t="inlineStr">
        <is>
          <t>-</t>
        </is>
      </c>
      <c r="P30" t="inlineStr">
        <is>
          <t>-</t>
        </is>
      </c>
      <c r="Q30" t="inlineStr">
        <is>
          <t>-</t>
        </is>
      </c>
      <c r="R30" t="inlineStr">
        <is>
          <t>Netflix</t>
        </is>
      </c>
      <c r="S30" t="n">
        <v>2021</v>
      </c>
      <c r="T30" t="n">
        <v>9</v>
      </c>
      <c r="U30" t="n">
        <v>27</v>
      </c>
      <c r="V30" t="inlineStr"/>
    </row>
    <row r="31">
      <c r="A31" t="inlineStr">
        <is>
          <t>2021-07</t>
        </is>
      </c>
      <c r="B31" t="n">
        <v>1586</v>
      </c>
      <c r="C31" t="n">
        <v>6519</v>
      </c>
      <c r="D31" t="inlineStr">
        <is>
          <t>1346</t>
        </is>
      </c>
      <c r="E31" t="inlineStr">
        <is>
          <t>188</t>
        </is>
      </c>
      <c r="F31" t="inlineStr">
        <is>
          <t>52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  <c r="J31" t="inlineStr">
        <is>
          <t>-</t>
        </is>
      </c>
      <c r="K31" t="inlineStr">
        <is>
          <t>-</t>
        </is>
      </c>
      <c r="L31" t="inlineStr">
        <is>
          <t>-</t>
        </is>
      </c>
      <c r="M31" t="inlineStr">
        <is>
          <t>-</t>
        </is>
      </c>
      <c r="N31" t="inlineStr">
        <is>
          <t>-</t>
        </is>
      </c>
      <c r="O31" t="inlineStr">
        <is>
          <t>-</t>
        </is>
      </c>
      <c r="P31" t="inlineStr">
        <is>
          <t>-</t>
        </is>
      </c>
      <c r="Q31" t="inlineStr">
        <is>
          <t>-</t>
        </is>
      </c>
      <c r="R31" t="inlineStr">
        <is>
          <t>Netflix</t>
        </is>
      </c>
      <c r="S31" t="n">
        <v>2021</v>
      </c>
      <c r="T31" t="n">
        <v>9</v>
      </c>
      <c r="U31" t="n">
        <v>27</v>
      </c>
      <c r="V31" t="inlineStr"/>
    </row>
    <row r="32">
      <c r="A32" t="inlineStr">
        <is>
          <t>2021-08</t>
        </is>
      </c>
      <c r="B32" t="n">
        <v>1422</v>
      </c>
      <c r="C32" t="n">
        <v>6079</v>
      </c>
      <c r="D32" t="inlineStr">
        <is>
          <t>1280</t>
        </is>
      </c>
      <c r="E32" t="inlineStr">
        <is>
          <t>142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  <c r="J32" t="inlineStr">
        <is>
          <t>-</t>
        </is>
      </c>
      <c r="K32" t="inlineStr">
        <is>
          <t>-</t>
        </is>
      </c>
      <c r="L32" t="inlineStr">
        <is>
          <t>-</t>
        </is>
      </c>
      <c r="M32" t="inlineStr">
        <is>
          <t>-</t>
        </is>
      </c>
      <c r="N32" t="inlineStr">
        <is>
          <t>-</t>
        </is>
      </c>
      <c r="O32" t="inlineStr">
        <is>
          <t>-</t>
        </is>
      </c>
      <c r="P32" t="inlineStr">
        <is>
          <t>-</t>
        </is>
      </c>
      <c r="Q32" t="inlineStr">
        <is>
          <t>-</t>
        </is>
      </c>
      <c r="R32" t="inlineStr">
        <is>
          <t>Netflix</t>
        </is>
      </c>
      <c r="S32" t="n">
        <v>2021</v>
      </c>
      <c r="T32" t="n">
        <v>9</v>
      </c>
      <c r="U32" t="n">
        <v>27</v>
      </c>
      <c r="V32" t="inlineStr"/>
    </row>
    <row r="33">
      <c r="A33" t="inlineStr">
        <is>
          <t>2021-09</t>
        </is>
      </c>
      <c r="B33" t="n">
        <v>800</v>
      </c>
      <c r="C33" t="n">
        <v>5535</v>
      </c>
      <c r="D33" t="inlineStr">
        <is>
          <t>800</t>
        </is>
      </c>
      <c r="E33" t="inlineStr">
        <is>
          <t>-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  <c r="J33" t="inlineStr">
        <is>
          <t>-</t>
        </is>
      </c>
      <c r="K33" t="inlineStr">
        <is>
          <t>-</t>
        </is>
      </c>
      <c r="L33" t="inlineStr">
        <is>
          <t>-</t>
        </is>
      </c>
      <c r="M33" t="inlineStr">
        <is>
          <t>-</t>
        </is>
      </c>
      <c r="N33" t="inlineStr">
        <is>
          <t>-</t>
        </is>
      </c>
      <c r="O33" t="inlineStr">
        <is>
          <t>-</t>
        </is>
      </c>
      <c r="P33" t="inlineStr">
        <is>
          <t>-</t>
        </is>
      </c>
      <c r="Q33" t="inlineStr">
        <is>
          <t>-</t>
        </is>
      </c>
      <c r="R33" t="inlineStr">
        <is>
          <t>Netflix</t>
        </is>
      </c>
      <c r="S33" t="n">
        <v>2021</v>
      </c>
      <c r="T33" t="n">
        <v>9</v>
      </c>
      <c r="U33" t="n">
        <v>27</v>
      </c>
      <c r="V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</row>
  </sheetData>
  <pageMargins left="0.511811024" right="0.511811024" top="0.787401575" bottom="0.787401575" header="0.31496062" footer="0.31496062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Mois</dc:creator>
  <dcterms:created xsi:type="dcterms:W3CDTF">2021-09-23T18:26:54Z</dcterms:created>
  <dcterms:modified xsi:type="dcterms:W3CDTF">2021-09-28T17:15:35Z</dcterms:modified>
</cp:coreProperties>
</file>