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racle\Fusion\Dev\Project work\Recon Projects\2dd1c0700c\FBDI\"/>
    </mc:Choice>
  </mc:AlternateContent>
  <bookViews>
    <workbookView xWindow="0" yWindow="0" windowWidth="19200" windowHeight="7050" activeTab="1"/>
  </bookViews>
  <sheets>
    <sheet name="Instructions and CSV Generation" sheetId="13" r:id="rId1"/>
    <sheet name="CE_EXTERNAL_RECON_INT" sheetId="14" r:id="rId2"/>
  </sheets>
  <definedNames>
    <definedName name="_xlnm._FilterDatabase" localSheetId="1" hidden="1">CE_EXTERNAL_RECON_INT!#REF!</definedName>
  </definedNames>
  <calcPr calcId="162913"/>
</workbook>
</file>

<file path=xl/comments1.xml><?xml version="1.0" encoding="utf-8"?>
<comments xmlns="http://schemas.openxmlformats.org/spreadsheetml/2006/main">
  <authors>
    <author>Author</author>
  </authors>
  <commentList>
    <comment ref="A4" authorId="0" shapeId="0">
      <text>
        <r>
          <rPr>
            <sz val="9"/>
            <color indexed="81"/>
            <rFont val="Tahoma"/>
            <charset val="1"/>
          </rPr>
          <t>EXTERNAL_RECON_REFERENCE
VARCHAR2(50)
Enter a value to identify the grouping of records for reconciliation (reconciliation group).</t>
        </r>
      </text>
    </comment>
    <comment ref="B4" authorId="0" shapeId="0">
      <text>
        <r>
          <rPr>
            <sz val="9"/>
            <color indexed="81"/>
            <rFont val="Tahoma"/>
            <charset val="1"/>
          </rPr>
          <t>BANK_ACCOUNT_ID
NUMBER(18)
Identifier of the bank account associated with the reconciled bank statement line or application transaction.</t>
        </r>
      </text>
    </comment>
    <comment ref="C4" authorId="0" shapeId="0">
      <text>
        <r>
          <rPr>
            <sz val="9"/>
            <color indexed="81"/>
            <rFont val="Tahoma"/>
            <charset val="1"/>
          </rPr>
          <t xml:space="preserve">RECON_SOURCE_CODE
VARCHAR2(30 CHAR)
Code that identifies the source of the reconciled item. 
Values are:
BS: Bank statement line
AP: Payables transaction
AR: Receivables transaction
PR: Payroll transaction
XT: Cash transaction
ORA_GL: General ledger transaction
</t>
        </r>
      </text>
    </comment>
    <comment ref="D4" authorId="0" shapeId="0">
      <text>
        <r>
          <rPr>
            <sz val="9"/>
            <color indexed="81"/>
            <rFont val="Tahoma"/>
            <charset val="1"/>
          </rPr>
          <t>SOURCE_ID
NUMBER(18)
Identifier of the reconciled bank statement line or application transaction.</t>
        </r>
      </text>
    </comment>
    <comment ref="E4" authorId="0" shapeId="0">
      <text>
        <r>
          <rPr>
            <sz val="9"/>
            <color indexed="81"/>
            <rFont val="Tahoma"/>
            <charset val="1"/>
          </rPr>
          <t>SOURCE_LINE_ID
NUMBER(18)
Supplemental identifier of the line record from the source of Oracle Fusion General Ledger.</t>
        </r>
      </text>
    </comment>
  </commentList>
</comments>
</file>

<file path=xl/sharedStrings.xml><?xml version="1.0" encoding="utf-8"?>
<sst xmlns="http://schemas.openxmlformats.org/spreadsheetml/2006/main" count="22" uniqueCount="22">
  <si>
    <t>Overview</t>
  </si>
  <si>
    <t>* Required</t>
  </si>
  <si>
    <t>Loading the Data</t>
  </si>
  <si>
    <t>*External Recon Reference</t>
  </si>
  <si>
    <t>*Bank Account ID</t>
  </si>
  <si>
    <t>*Source ID</t>
  </si>
  <si>
    <t>*Source Code</t>
  </si>
  <si>
    <t>External Reconciliation Records</t>
  </si>
  <si>
    <t>**Source Line ID</t>
  </si>
  <si>
    <t>** Mandatory for Source Code ORA_GL</t>
  </si>
  <si>
    <t>Financials Cloud</t>
  </si>
  <si>
    <t xml:space="preserve">Click the Generate CSV File button to generate a ZIP file that contains the CSV files. </t>
  </si>
  <si>
    <t>For information about preparing the data and loading the CSV files into the interface table, see the File-Based Data Import for Oracle Financials Cloud guide on the Oracle Help Center (https://docs.oracle.com).</t>
  </si>
  <si>
    <t>What's New</t>
  </si>
  <si>
    <t>Date</t>
  </si>
  <si>
    <t>Software Release</t>
  </si>
  <si>
    <t>Description</t>
  </si>
  <si>
    <t>Mass Reconciliation Import Interface</t>
  </si>
  <si>
    <t>The file-based data import process to group the bank statement lines and application transactions, and import the reconciliation data into the reconciliation interface tables.</t>
  </si>
  <si>
    <t>October, 2021</t>
  </si>
  <si>
    <t>21D</t>
  </si>
  <si>
    <t>Created new import.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</si>
</sst>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.00"/>
    <numFmt numFmtId="165" formatCode="0;[Red]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Tahoma"/>
      <family val="2"/>
    </font>
    <font>
      <sz val="8"/>
      <color theme="1"/>
      <name val="Tahoma"/>
      <family val="2"/>
    </font>
    <font>
      <b/>
      <sz val="10"/>
      <color theme="1"/>
      <name val="Tahoma"/>
      <family val="2"/>
    </font>
    <font>
      <b/>
      <sz val="12"/>
      <color theme="1"/>
      <name val="Tahoma"/>
      <family val="2"/>
    </font>
    <font>
      <b/>
      <sz val="14"/>
      <name val="Tahoma"/>
      <family val="2"/>
    </font>
    <font>
      <b/>
      <sz val="12"/>
      <name val="Tahoma"/>
      <family val="2"/>
    </font>
    <font>
      <sz val="9"/>
      <color indexed="81"/>
      <name val="Tahoma"/>
      <charset val="1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3F3F3"/>
        <bgColor indexed="64"/>
      </patternFill>
    </fill>
    <fill>
      <patternFill patternType="solid">
        <fgColor rgb="FFA3C2DF"/>
        <bgColor auto="1"/>
      </patternFill>
    </fill>
    <fill>
      <patternFill patternType="solid">
        <fgColor theme="8" tint="0.3999450666829432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rgb="FF7F7F7F"/>
      </top>
      <bottom style="thin">
        <color rgb="FF7F7F7F"/>
      </bottom>
      <diagonal/>
    </border>
  </borders>
  <cellStyleXfs count="4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" fillId="33" borderId="0"/>
    <xf numFmtId="0" fontId="20" fillId="33" borderId="0"/>
    <xf numFmtId="0" fontId="21" fillId="33" borderId="0"/>
    <xf numFmtId="0" fontId="22" fillId="34" borderId="4">
      <alignment horizontal="left"/>
    </xf>
    <xf numFmtId="0" fontId="22" fillId="33" borderId="0"/>
  </cellStyleXfs>
  <cellXfs count="43">
    <xf numFmtId="0" fontId="0" fillId="0" borderId="0" xfId="0"/>
    <xf numFmtId="0" fontId="0" fillId="0" borderId="0" xfId="0"/>
    <xf numFmtId="164" fontId="0" fillId="0" borderId="0" xfId="0" applyNumberFormat="1"/>
    <xf numFmtId="0" fontId="1" fillId="33" borderId="0" xfId="43" applyBorder="1"/>
    <xf numFmtId="0" fontId="20" fillId="33" borderId="0" xfId="44" applyBorder="1" applyAlignment="1">
      <alignment horizontal="left"/>
    </xf>
    <xf numFmtId="0" fontId="21" fillId="33" borderId="0" xfId="45" applyBorder="1"/>
    <xf numFmtId="164" fontId="1" fillId="33" borderId="0" xfId="43" applyNumberFormat="1" applyBorder="1"/>
    <xf numFmtId="49" fontId="22" fillId="34" borderId="10" xfId="0" applyNumberFormat="1" applyFont="1" applyFill="1" applyBorder="1" applyAlignment="1">
      <alignment horizontal="left" wrapText="1"/>
    </xf>
    <xf numFmtId="0" fontId="19" fillId="0" borderId="0" xfId="0" applyFont="1" applyAlignment="1">
      <alignment wrapText="1"/>
    </xf>
    <xf numFmtId="0" fontId="0" fillId="0" borderId="0" xfId="0"/>
    <xf numFmtId="0" fontId="1" fillId="33" borderId="0" xfId="43" applyBorder="1" applyAlignment="1">
      <alignment horizontal="right"/>
    </xf>
    <xf numFmtId="164" fontId="22" fillId="34" borderId="10" xfId="0" applyNumberFormat="1" applyFont="1" applyFill="1" applyBorder="1" applyAlignment="1">
      <alignment horizontal="right" wrapText="1"/>
    </xf>
    <xf numFmtId="1" fontId="0" fillId="0" borderId="0" xfId="0" applyNumberFormat="1" applyAlignment="1">
      <alignment horizontal="right"/>
    </xf>
    <xf numFmtId="49" fontId="0" fillId="0" borderId="0" xfId="0" applyNumberFormat="1"/>
    <xf numFmtId="49" fontId="22" fillId="34" borderId="10" xfId="0" applyNumberFormat="1" applyFont="1" applyFill="1" applyBorder="1" applyAlignment="1">
      <alignment horizontal="right" wrapText="1"/>
    </xf>
    <xf numFmtId="49" fontId="0" fillId="0" borderId="0" xfId="0" applyNumberFormat="1" applyAlignment="1">
      <alignment horizontal="right"/>
    </xf>
    <xf numFmtId="49" fontId="22" fillId="34" borderId="10" xfId="0" applyNumberFormat="1" applyFont="1" applyFill="1" applyBorder="1" applyAlignment="1">
      <alignment horizontal="left" wrapText="1"/>
    </xf>
    <xf numFmtId="0" fontId="21" fillId="33" borderId="0" xfId="45" applyBorder="1" applyAlignment="1">
      <alignment horizontal="left"/>
    </xf>
    <xf numFmtId="1" fontId="0" fillId="0" borderId="0" xfId="0" applyNumberFormat="1" applyAlignment="1">
      <alignment horizontal="left"/>
    </xf>
    <xf numFmtId="1" fontId="0" fillId="0" borderId="0" xfId="0" applyNumberFormat="1" applyFill="1" applyBorder="1" applyAlignment="1">
      <alignment horizontal="left"/>
    </xf>
    <xf numFmtId="49" fontId="0" fillId="0" borderId="0" xfId="0" applyNumberFormat="1" applyAlignment="1">
      <alignment horizontal="right" wrapText="1"/>
    </xf>
    <xf numFmtId="165" fontId="0" fillId="0" borderId="0" xfId="0" applyNumberFormat="1" applyAlignment="1">
      <alignment horizontal="right"/>
    </xf>
    <xf numFmtId="165" fontId="0" fillId="0" borderId="0" xfId="0" applyNumberFormat="1"/>
    <xf numFmtId="0" fontId="0" fillId="35" borderId="0" xfId="43" applyFont="1" applyFill="1"/>
    <xf numFmtId="0" fontId="1" fillId="35" borderId="0" xfId="43" applyFill="1"/>
    <xf numFmtId="0" fontId="1" fillId="35" borderId="0" xfId="43" applyFill="1" applyAlignment="1">
      <alignment wrapText="1"/>
    </xf>
    <xf numFmtId="0" fontId="24" fillId="35" borderId="0" xfId="44" applyFont="1" applyFill="1"/>
    <xf numFmtId="0" fontId="20" fillId="35" borderId="0" xfId="44" applyFill="1"/>
    <xf numFmtId="0" fontId="20" fillId="35" borderId="0" xfId="44" applyFill="1" applyAlignment="1">
      <alignment wrapText="1"/>
    </xf>
    <xf numFmtId="0" fontId="1" fillId="35" borderId="0" xfId="43" applyFill="1" applyAlignment="1">
      <alignment horizontal="left" vertical="top" wrapText="1"/>
    </xf>
    <xf numFmtId="0" fontId="25" fillId="35" borderId="0" xfId="43" applyFont="1" applyFill="1" applyAlignment="1">
      <alignment horizontal="left" vertical="top" wrapText="1"/>
    </xf>
    <xf numFmtId="0" fontId="0" fillId="35" borderId="0" xfId="43" applyFont="1" applyFill="1" applyAlignment="1">
      <alignment horizontal="left" vertical="top" wrapText="1"/>
    </xf>
    <xf numFmtId="0" fontId="0" fillId="35" borderId="0" xfId="0" applyFill="1"/>
    <xf numFmtId="0" fontId="23" fillId="35" borderId="0" xfId="0" applyFont="1" applyFill="1"/>
    <xf numFmtId="0" fontId="0" fillId="35" borderId="0" xfId="0" applyFill="1" applyAlignment="1">
      <alignment wrapText="1"/>
    </xf>
    <xf numFmtId="0" fontId="16" fillId="35" borderId="0" xfId="0" applyFont="1" applyFill="1"/>
    <xf numFmtId="0" fontId="16" fillId="35" borderId="0" xfId="0" applyFont="1" applyFill="1" applyAlignment="1">
      <alignment wrapText="1"/>
    </xf>
    <xf numFmtId="0" fontId="0" fillId="35" borderId="0" xfId="0" applyFont="1" applyFill="1" applyAlignment="1">
      <alignment vertical="top"/>
    </xf>
    <xf numFmtId="0" fontId="0" fillId="35" borderId="0" xfId="0" applyFont="1" applyFill="1" applyAlignment="1">
      <alignment wrapText="1"/>
    </xf>
    <xf numFmtId="0" fontId="1" fillId="35" borderId="0" xfId="43" applyFill="1"/>
    <xf numFmtId="0" fontId="0" fillId="35" borderId="0" xfId="43" applyFont="1" applyFill="1" applyAlignment="1">
      <alignment horizontal="left" vertical="top" wrapText="1"/>
    </xf>
    <xf numFmtId="0" fontId="23" fillId="35" borderId="0" xfId="47" applyFont="1" applyFill="1"/>
    <xf numFmtId="0" fontId="0" fillId="0" borderId="0" xfId="0" applyAlignment="1">
      <alignment horizontal="left" vertical="top" wrapText="1"/>
    </xf>
  </cellXfs>
  <cellStyles count="48">
    <cellStyle name="* Required" xfId="45"/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GRAY BACKGROUND" xfId="43"/>
    <cellStyle name="Header" xfId="46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AGE_HEADER" xfId="44"/>
    <cellStyle name="SUB HEADER" xfId="47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1390476</xdr:colOff>
      <xdr:row>1</xdr:row>
      <xdr:rowOff>200000</xdr:rowOff>
    </xdr:to>
    <xdr:pic>
      <xdr:nvPicPr>
        <xdr:cNvPr id="5" name="Picture 4" descr="image001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76200"/>
          <a:ext cx="1390476" cy="200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1390476</xdr:colOff>
      <xdr:row>1</xdr:row>
      <xdr:rowOff>200000</xdr:rowOff>
    </xdr:to>
    <xdr:pic>
      <xdr:nvPicPr>
        <xdr:cNvPr id="3" name="Picture 2" descr="image001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76200"/>
          <a:ext cx="1390476" cy="200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1390476</xdr:colOff>
      <xdr:row>1</xdr:row>
      <xdr:rowOff>200000</xdr:rowOff>
    </xdr:to>
    <xdr:pic>
      <xdr:nvPicPr>
        <xdr:cNvPr id="10" name="Picture 9" descr="image001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238125"/>
          <a:ext cx="1390476" cy="20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9</xdr:row>
      <xdr:rowOff>95250</xdr:rowOff>
    </xdr:from>
    <xdr:to>
      <xdr:col>2</xdr:col>
      <xdr:colOff>209550</xdr:colOff>
      <xdr:row>9</xdr:row>
      <xdr:rowOff>628650</xdr:rowOff>
    </xdr:to>
    <xdr:sp macro="" textlink="">
      <xdr:nvSpPr>
        <xdr:cNvPr id="11" name="CommandButton1" hidden="1">
          <a:extLst>
            <a:ext uri="{63B3BB69-23CF-44E3-9099-C40C66FF867C}">
              <a14:compatExt xmlns:a14="http://schemas.microsoft.com/office/drawing/2010/main" spid="_x0000_s512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1390476</xdr:colOff>
      <xdr:row>1</xdr:row>
      <xdr:rowOff>200000</xdr:rowOff>
    </xdr:to>
    <xdr:pic>
      <xdr:nvPicPr>
        <xdr:cNvPr id="12" name="Picture 11" descr="image001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238125"/>
          <a:ext cx="1390476" cy="200000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1</xdr:row>
      <xdr:rowOff>0</xdr:rowOff>
    </xdr:from>
    <xdr:ext cx="1390476" cy="200000"/>
    <xdr:pic>
      <xdr:nvPicPr>
        <xdr:cNvPr id="13" name="Picture 12" descr="image001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238125"/>
          <a:ext cx="1390476" cy="200000"/>
        </a:xfrm>
        <a:prstGeom prst="rect">
          <a:avLst/>
        </a:prstGeom>
      </xdr:spPr>
    </xdr:pic>
    <xdr:clientData/>
  </xdr:oneCellAnchor>
  <xdr:twoCellAnchor editAs="oneCell">
    <xdr:from>
      <xdr:col>1</xdr:col>
      <xdr:colOff>152400</xdr:colOff>
      <xdr:row>9</xdr:row>
      <xdr:rowOff>95250</xdr:rowOff>
    </xdr:from>
    <xdr:to>
      <xdr:col>2</xdr:col>
      <xdr:colOff>209550</xdr:colOff>
      <xdr:row>9</xdr:row>
      <xdr:rowOff>628650</xdr:rowOff>
    </xdr:to>
    <xdr:pic macro="[0]!GenCSV">
      <xdr:nvPicPr>
        <xdr:cNvPr id="5125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2143125"/>
          <a:ext cx="150495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6"/>
  <sheetViews>
    <sheetView topLeftCell="B1" zoomScale="80" zoomScaleNormal="80" workbookViewId="0">
      <selection activeCell="C16" sqref="C16"/>
    </sheetView>
  </sheetViews>
  <sheetFormatPr defaultColWidth="9.26953125" defaultRowHeight="14.5" x14ac:dyDescent="0.35"/>
  <cols>
    <col min="1" max="1" width="1.7265625" style="9" customWidth="1"/>
    <col min="2" max="2" width="21.7265625" style="9" customWidth="1"/>
    <col min="3" max="3" width="45.7265625" style="9" customWidth="1"/>
    <col min="4" max="4" width="91.26953125" style="9" customWidth="1"/>
    <col min="5" max="16384" width="9.26953125" style="9"/>
  </cols>
  <sheetData>
    <row r="1" spans="1:5" s="24" customFormat="1" ht="19.149999999999999" customHeight="1" x14ac:dyDescent="0.35">
      <c r="A1" s="23"/>
      <c r="D1" s="25"/>
    </row>
    <row r="2" spans="1:5" s="24" customFormat="1" ht="16.5" customHeight="1" x14ac:dyDescent="0.35">
      <c r="C2" s="26" t="s">
        <v>10</v>
      </c>
      <c r="D2" s="25"/>
    </row>
    <row r="3" spans="1:5" s="24" customFormat="1" ht="17.5" x14ac:dyDescent="0.35">
      <c r="C3" s="27" t="s">
        <v>17</v>
      </c>
      <c r="D3" s="25"/>
    </row>
    <row r="4" spans="1:5" s="24" customFormat="1" ht="17.5" x14ac:dyDescent="0.35">
      <c r="D4" s="28"/>
    </row>
    <row r="5" spans="1:5" s="24" customFormat="1" ht="18" customHeight="1" x14ac:dyDescent="0.35">
      <c r="B5" s="41" t="s">
        <v>0</v>
      </c>
      <c r="C5" s="41"/>
      <c r="D5" s="41"/>
      <c r="E5" s="41"/>
    </row>
    <row r="6" spans="1:5" s="24" customFormat="1" ht="15" customHeight="1" x14ac:dyDescent="0.35">
      <c r="B6" s="40" t="s">
        <v>18</v>
      </c>
      <c r="C6" s="40"/>
      <c r="D6" s="42"/>
      <c r="E6" s="29"/>
    </row>
    <row r="7" spans="1:5" s="24" customFormat="1" ht="15" customHeight="1" x14ac:dyDescent="0.35">
      <c r="B7" s="40"/>
      <c r="C7" s="40"/>
      <c r="D7" s="42"/>
      <c r="E7" s="29"/>
    </row>
    <row r="8" spans="1:5" s="24" customFormat="1" ht="15" customHeight="1" x14ac:dyDescent="0.35">
      <c r="B8" s="30" t="s">
        <v>2</v>
      </c>
      <c r="C8" s="31"/>
      <c r="D8" s="31"/>
      <c r="E8" s="29"/>
    </row>
    <row r="9" spans="1:5" s="24" customFormat="1" ht="27" customHeight="1" x14ac:dyDescent="0.35">
      <c r="B9" s="40" t="s">
        <v>11</v>
      </c>
      <c r="C9" s="42"/>
      <c r="D9" s="42"/>
      <c r="E9" s="29"/>
    </row>
    <row r="10" spans="1:5" s="24" customFormat="1" ht="59.25" customHeight="1" x14ac:dyDescent="0.35">
      <c r="B10" s="39"/>
      <c r="C10" s="39"/>
    </row>
    <row r="11" spans="1:5" s="24" customFormat="1" ht="36" customHeight="1" x14ac:dyDescent="0.35">
      <c r="B11" s="40" t="s">
        <v>12</v>
      </c>
      <c r="C11" s="40"/>
      <c r="D11" s="40"/>
    </row>
    <row r="12" spans="1:5" s="24" customFormat="1" ht="18.649999999999999" customHeight="1" x14ac:dyDescent="0.35">
      <c r="B12" s="31"/>
      <c r="C12" s="31"/>
      <c r="D12" s="31"/>
    </row>
    <row r="13" spans="1:5" s="32" customFormat="1" ht="15.5" x14ac:dyDescent="0.35">
      <c r="B13" s="33" t="s">
        <v>13</v>
      </c>
      <c r="C13" s="33"/>
      <c r="D13" s="34"/>
    </row>
    <row r="14" spans="1:5" s="32" customFormat="1" x14ac:dyDescent="0.35">
      <c r="B14" s="35" t="s">
        <v>14</v>
      </c>
      <c r="C14" s="35" t="s">
        <v>15</v>
      </c>
      <c r="D14" s="36" t="s">
        <v>16</v>
      </c>
    </row>
    <row r="15" spans="1:5" s="32" customFormat="1" x14ac:dyDescent="0.35">
      <c r="B15" s="37" t="s">
        <v>19</v>
      </c>
      <c r="C15" s="37" t="s">
        <v>20</v>
      </c>
      <c r="D15" s="38" t="s">
        <v>21</v>
      </c>
    </row>
    <row r="16" spans="1:5" s="32" customFormat="1" x14ac:dyDescent="0.35">
      <c r="B16" s="35"/>
      <c r="C16" s="35"/>
      <c r="D16" s="36"/>
    </row>
  </sheetData>
  <mergeCells count="6">
    <mergeCell ref="B10:C10"/>
    <mergeCell ref="B11:D11"/>
    <mergeCell ref="B5:E5"/>
    <mergeCell ref="B6:D6"/>
    <mergeCell ref="B7:D7"/>
    <mergeCell ref="B9:D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25"/>
  <sheetViews>
    <sheetView tabSelected="1" zoomScale="80" zoomScaleNormal="80" workbookViewId="0">
      <selection activeCell="A5" sqref="A5:D6"/>
    </sheetView>
  </sheetViews>
  <sheetFormatPr defaultColWidth="9.1796875" defaultRowHeight="14.5" x14ac:dyDescent="0.35"/>
  <cols>
    <col min="1" max="1" width="29.54296875" style="12" customWidth="1"/>
    <col min="2" max="2" width="27" style="13" bestFit="1" customWidth="1"/>
    <col min="3" max="3" width="15.7265625" style="13" customWidth="1"/>
    <col min="4" max="4" width="25.7265625" style="13" customWidth="1"/>
    <col min="5" max="5" width="24.7265625" style="2" customWidth="1"/>
    <col min="6" max="10" width="14.453125" style="1" bestFit="1" customWidth="1"/>
    <col min="11" max="16" width="15.453125" style="1" bestFit="1" customWidth="1"/>
    <col min="17" max="17" width="30.1796875" style="1" bestFit="1" customWidth="1"/>
    <col min="18" max="18" width="16.81640625" style="1" bestFit="1" customWidth="1"/>
    <col min="19" max="19" width="23.54296875" style="1" bestFit="1" customWidth="1"/>
    <col min="20" max="20" width="26.54296875" style="1" bestFit="1" customWidth="1"/>
    <col min="21" max="21" width="25.81640625" style="1" bestFit="1" customWidth="1"/>
    <col min="22" max="22" width="22.26953125" style="1" bestFit="1" customWidth="1"/>
    <col min="23" max="23" width="25.7265625" style="1" bestFit="1" customWidth="1"/>
    <col min="24" max="24" width="21.7265625" style="1" bestFit="1" customWidth="1"/>
    <col min="25" max="25" width="21.1796875" style="1" bestFit="1" customWidth="1"/>
    <col min="26" max="26" width="19" style="1" bestFit="1" customWidth="1"/>
    <col min="27" max="27" width="28.1796875" style="1" bestFit="1" customWidth="1"/>
    <col min="28" max="28" width="22.453125" style="1" bestFit="1" customWidth="1"/>
    <col min="29" max="29" width="22.26953125" style="1" bestFit="1" customWidth="1"/>
    <col min="30" max="30" width="29.81640625" style="1" bestFit="1" customWidth="1"/>
    <col min="31" max="31" width="26" style="1" bestFit="1" customWidth="1"/>
    <col min="32" max="32" width="16.1796875" style="1" bestFit="1" customWidth="1"/>
    <col min="33" max="33" width="21.54296875" style="1" bestFit="1" customWidth="1"/>
    <col min="34" max="34" width="20.26953125" style="1" bestFit="1" customWidth="1"/>
    <col min="35" max="35" width="24.7265625" style="1" bestFit="1" customWidth="1"/>
    <col min="36" max="36" width="28.81640625" style="1" bestFit="1" customWidth="1"/>
    <col min="37" max="37" width="19.453125" style="1" bestFit="1" customWidth="1"/>
    <col min="38" max="38" width="18.26953125" style="1" bestFit="1" customWidth="1"/>
    <col min="39" max="39" width="20.1796875" style="1" bestFit="1" customWidth="1"/>
    <col min="40" max="40" width="14.1796875" style="1" bestFit="1" customWidth="1"/>
    <col min="41" max="41" width="20.1796875" style="1" bestFit="1" customWidth="1"/>
    <col min="42" max="42" width="15.81640625" style="1" bestFit="1" customWidth="1"/>
    <col min="43" max="43" width="9" style="1" bestFit="1" customWidth="1"/>
    <col min="44" max="44" width="10.26953125" style="1" bestFit="1" customWidth="1"/>
    <col min="45" max="45" width="27.1796875" style="1" bestFit="1" customWidth="1"/>
    <col min="46" max="46" width="22.81640625" style="1" bestFit="1" customWidth="1"/>
    <col min="47" max="47" width="28" style="1" bestFit="1" customWidth="1"/>
    <col min="48" max="48" width="14.54296875" style="1" bestFit="1" customWidth="1"/>
    <col min="49" max="49" width="15.26953125" style="1" bestFit="1" customWidth="1"/>
    <col min="50" max="50" width="18.453125" style="1" bestFit="1" customWidth="1"/>
    <col min="51" max="51" width="18.7265625" style="1" bestFit="1" customWidth="1"/>
    <col min="52" max="52" width="29.26953125" style="1" bestFit="1" customWidth="1"/>
    <col min="53" max="53" width="11.81640625" style="1" bestFit="1" customWidth="1"/>
    <col min="54" max="62" width="19.54296875" style="1" bestFit="1" customWidth="1"/>
    <col min="63" max="73" width="20.54296875" style="1" bestFit="1" customWidth="1"/>
    <col min="74" max="74" width="29.1796875" style="1" bestFit="1" customWidth="1"/>
    <col min="75" max="79" width="20.453125" style="1" bestFit="1" customWidth="1"/>
    <col min="80" max="84" width="17.26953125" style="1" bestFit="1" customWidth="1"/>
    <col min="85" max="89" width="28.54296875" style="1" bestFit="1" customWidth="1"/>
    <col min="90" max="94" width="25.26953125" style="1" bestFit="1" customWidth="1"/>
    <col min="95" max="99" width="23.81640625" style="1" bestFit="1" customWidth="1"/>
    <col min="100" max="104" width="20.54296875" style="1" bestFit="1" customWidth="1"/>
    <col min="105" max="109" width="24.81640625" style="1" bestFit="1" customWidth="1"/>
    <col min="110" max="114" width="21.7265625" style="1" bestFit="1" customWidth="1"/>
    <col min="115" max="119" width="23.453125" style="1" bestFit="1" customWidth="1"/>
    <col min="120" max="124" width="20.1796875" style="1" bestFit="1" customWidth="1"/>
    <col min="125" max="125" width="18.81640625" style="1" bestFit="1" customWidth="1"/>
    <col min="126" max="16384" width="9.1796875" style="1"/>
  </cols>
  <sheetData>
    <row r="1" spans="1:5" s="3" customFormat="1" ht="5.15" customHeight="1" x14ac:dyDescent="0.35">
      <c r="A1" s="10"/>
      <c r="E1" s="6"/>
    </row>
    <row r="2" spans="1:5" s="3" customFormat="1" ht="18" customHeight="1" x14ac:dyDescent="0.35">
      <c r="A2" s="4" t="s">
        <v>7</v>
      </c>
      <c r="E2" s="6"/>
    </row>
    <row r="3" spans="1:5" s="3" customFormat="1" ht="18" customHeight="1" x14ac:dyDescent="0.35">
      <c r="A3" s="17" t="s">
        <v>1</v>
      </c>
      <c r="B3" s="5" t="s">
        <v>9</v>
      </c>
      <c r="E3" s="6"/>
    </row>
    <row r="4" spans="1:5" s="8" customFormat="1" ht="15.5" x14ac:dyDescent="0.35">
      <c r="A4" s="16" t="s">
        <v>3</v>
      </c>
      <c r="B4" s="14" t="s">
        <v>4</v>
      </c>
      <c r="C4" s="7" t="s">
        <v>6</v>
      </c>
      <c r="D4" s="14" t="s">
        <v>5</v>
      </c>
      <c r="E4" s="11" t="s">
        <v>8</v>
      </c>
    </row>
    <row r="5" spans="1:5" s="9" customFormat="1" x14ac:dyDescent="0.35">
      <c r="A5" s="18"/>
      <c r="B5" s="15"/>
      <c r="C5" s="13"/>
      <c r="D5" s="15"/>
      <c r="E5" s="21"/>
    </row>
    <row r="6" spans="1:5" s="9" customFormat="1" x14ac:dyDescent="0.35">
      <c r="A6" s="19"/>
      <c r="B6" s="15"/>
      <c r="C6" s="13"/>
      <c r="D6" s="15"/>
      <c r="E6" s="21"/>
    </row>
    <row r="7" spans="1:5" s="9" customFormat="1" x14ac:dyDescent="0.35">
      <c r="A7" s="18"/>
      <c r="B7" s="15"/>
      <c r="C7" s="13"/>
      <c r="D7" s="20"/>
      <c r="E7" s="21"/>
    </row>
    <row r="8" spans="1:5" s="9" customFormat="1" x14ac:dyDescent="0.35">
      <c r="A8" s="18"/>
      <c r="B8" s="15"/>
      <c r="C8" s="13"/>
      <c r="D8" s="15"/>
      <c r="E8" s="21"/>
    </row>
    <row r="9" spans="1:5" s="9" customFormat="1" x14ac:dyDescent="0.35">
      <c r="A9" s="18"/>
      <c r="B9" s="15"/>
      <c r="C9" s="13"/>
      <c r="D9" s="15"/>
      <c r="E9" s="21"/>
    </row>
    <row r="10" spans="1:5" s="9" customFormat="1" x14ac:dyDescent="0.35">
      <c r="A10" s="19"/>
      <c r="B10" s="15"/>
      <c r="C10" s="13"/>
      <c r="D10" s="15"/>
      <c r="E10" s="21"/>
    </row>
    <row r="11" spans="1:5" s="9" customFormat="1" x14ac:dyDescent="0.35">
      <c r="A11" s="18"/>
      <c r="B11" s="15"/>
      <c r="C11" s="13"/>
      <c r="D11" s="15"/>
      <c r="E11" s="21"/>
    </row>
    <row r="12" spans="1:5" s="9" customFormat="1" x14ac:dyDescent="0.35">
      <c r="A12" s="18"/>
      <c r="B12" s="15"/>
      <c r="C12" s="13"/>
      <c r="D12" s="15"/>
      <c r="E12" s="21"/>
    </row>
    <row r="13" spans="1:5" s="9" customFormat="1" x14ac:dyDescent="0.35">
      <c r="A13" s="18"/>
      <c r="B13" s="15"/>
      <c r="C13" s="13"/>
      <c r="D13" s="15"/>
      <c r="E13" s="21"/>
    </row>
    <row r="14" spans="1:5" s="9" customFormat="1" x14ac:dyDescent="0.35">
      <c r="A14" s="19"/>
      <c r="B14" s="15"/>
      <c r="C14" s="13"/>
      <c r="D14" s="15"/>
      <c r="E14" s="21"/>
    </row>
    <row r="15" spans="1:5" s="9" customFormat="1" x14ac:dyDescent="0.35">
      <c r="A15" s="18"/>
      <c r="B15" s="15"/>
      <c r="C15" s="13"/>
      <c r="D15" s="15"/>
      <c r="E15" s="21"/>
    </row>
    <row r="16" spans="1:5" s="9" customFormat="1" x14ac:dyDescent="0.35">
      <c r="A16" s="19"/>
      <c r="B16" s="15"/>
      <c r="C16" s="13"/>
      <c r="D16" s="15"/>
      <c r="E16" s="21"/>
    </row>
    <row r="17" spans="5:5" x14ac:dyDescent="0.35">
      <c r="E17" s="22"/>
    </row>
    <row r="18" spans="5:5" x14ac:dyDescent="0.35">
      <c r="E18" s="22"/>
    </row>
    <row r="19" spans="5:5" x14ac:dyDescent="0.35">
      <c r="E19" s="22"/>
    </row>
    <row r="20" spans="5:5" x14ac:dyDescent="0.35">
      <c r="E20" s="22"/>
    </row>
    <row r="21" spans="5:5" x14ac:dyDescent="0.35">
      <c r="E21" s="22"/>
    </row>
    <row r="22" spans="5:5" x14ac:dyDescent="0.35">
      <c r="E22" s="22"/>
    </row>
    <row r="23" spans="5:5" x14ac:dyDescent="0.35">
      <c r="E23" s="22"/>
    </row>
    <row r="24" spans="5:5" x14ac:dyDescent="0.35">
      <c r="E24" s="22"/>
    </row>
    <row r="25" spans="5:5" x14ac:dyDescent="0.35">
      <c r="E25" s="22"/>
    </row>
  </sheetData>
  <dataConsolidate/>
  <dataValidations count="3">
    <dataValidation type="textLength" operator="lessThanOrEqual" allowBlank="1" showInputMessage="1" showErrorMessage="1" errorTitle="Invalid Column Length" error="Value is too large for column._x000a__x000a_Please review the column header comment for maximum column length." sqref="B1:B2 B4:B1048576">
      <formula1>240</formula1>
    </dataValidation>
    <dataValidation type="textLength" operator="lessThanOrEqual" allowBlank="1" showInputMessage="1" showErrorMessage="1" errorTitle="Invalid Column Length" error="Value is too large for column._x000a__x000a_Please review the column header comment for maximum column length." sqref="D1:D1048576">
      <formula1>50</formula1>
    </dataValidation>
    <dataValidation type="textLength" operator="lessThanOrEqual" allowBlank="1" showInputMessage="1" showErrorMessage="1" errorTitle="Invalid Column Length" error="Value is too large for column._x000a__x000a_Please review the column header comment for maximum column length." sqref="C1:C1048576">
      <formula1>80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 and CSV Generation</vt:lpstr>
      <vt:lpstr>CE_EXTERNAL_RECON_INT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nrpaluku</dc:creator>
  <cp:lastModifiedBy>Author</cp:lastModifiedBy>
  <dcterms:created xsi:type="dcterms:W3CDTF">2012-04-10T16:45:22Z</dcterms:created>
  <dcterms:modified xsi:type="dcterms:W3CDTF">2021-06-28T11:20:00Z</dcterms:modified>
</cp:coreProperties>
</file>